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<sst xmlns="http://schemas.openxmlformats.org/spreadsheetml/2006/main" count="1462" uniqueCount="575">
  <si>
    <t>2019/2020 Eğitim-Öğretim Yılı Güz ve Bahar Dönemi Erasmus Öğrenci Öğrenim Hareketliliği Yerleştime Sonuçları</t>
  </si>
  <si>
    <t>Eğitim Fakültesi - Asil Liste</t>
  </si>
  <si>
    <t>Öğrenci No</t>
  </si>
  <si>
    <t>Ad</t>
  </si>
  <si>
    <t>Soyad</t>
  </si>
  <si>
    <t>Bölüm / Program</t>
  </si>
  <si>
    <t>Dönem</t>
  </si>
  <si>
    <t>Yerleşme</t>
  </si>
  <si>
    <t>Ülke</t>
  </si>
  <si>
    <t>Seçilme Durumu</t>
  </si>
  <si>
    <t>010117088</t>
  </si>
  <si>
    <t>Ayşe</t>
  </si>
  <si>
    <t>SAĞLAM</t>
  </si>
  <si>
    <t>İngilizce Öğretmenliği</t>
  </si>
  <si>
    <t>Państwowa Wyższa Szkoła Wschodnioeuropejska</t>
  </si>
  <si>
    <t>Polonya</t>
  </si>
  <si>
    <t>Asil</t>
  </si>
  <si>
    <t>010216243</t>
  </si>
  <si>
    <t>Kadriye</t>
  </si>
  <si>
    <t>GÜRDAĞ</t>
  </si>
  <si>
    <t>Rehberlik ve Psikolojik Danışmanlık</t>
  </si>
  <si>
    <t>International Balkan University</t>
  </si>
  <si>
    <t>Makedonya</t>
  </si>
  <si>
    <t>010118028</t>
  </si>
  <si>
    <t>Tolga Mustafa</t>
  </si>
  <si>
    <t>CENGİZ</t>
  </si>
  <si>
    <t>Comenius University in Bratislava</t>
  </si>
  <si>
    <t>Slovakya</t>
  </si>
  <si>
    <t>010217094</t>
  </si>
  <si>
    <t>Şeyma</t>
  </si>
  <si>
    <t>KALYONCU</t>
  </si>
  <si>
    <t>Eğitim Fakültesi - Yedek Liste</t>
  </si>
  <si>
    <t>Hak Kazanma Durumunda Yerleşme</t>
  </si>
  <si>
    <t>010117056</t>
  </si>
  <si>
    <t>Ece Gülsüm</t>
  </si>
  <si>
    <t>GÜLTEPE</t>
  </si>
  <si>
    <t xml:space="preserve">Comenius University in Bratislava </t>
  </si>
  <si>
    <t>Yedek</t>
  </si>
  <si>
    <t>010117018</t>
  </si>
  <si>
    <t>Cemile</t>
  </si>
  <si>
    <t>IŞIK</t>
  </si>
  <si>
    <t xml:space="preserve">University of Tartu </t>
  </si>
  <si>
    <t>Estonya</t>
  </si>
  <si>
    <t>010118058</t>
  </si>
  <si>
    <t>Bennur</t>
  </si>
  <si>
    <t>KARAKAYA</t>
  </si>
  <si>
    <t>010117044</t>
  </si>
  <si>
    <t>Feyzanur</t>
  </si>
  <si>
    <t>KARABULUT</t>
  </si>
  <si>
    <t>010117064</t>
  </si>
  <si>
    <t>İrem</t>
  </si>
  <si>
    <t>TURUŞ</t>
  </si>
  <si>
    <t>010117032</t>
  </si>
  <si>
    <t>İlayda</t>
  </si>
  <si>
    <t>KÜÇÜKAL</t>
  </si>
  <si>
    <t>010117020</t>
  </si>
  <si>
    <t>Nihat</t>
  </si>
  <si>
    <t>SİNAN</t>
  </si>
  <si>
    <t>010118018</t>
  </si>
  <si>
    <t>Güllü</t>
  </si>
  <si>
    <t>YÜKSEL</t>
  </si>
  <si>
    <t>010117036</t>
  </si>
  <si>
    <t>Fatmagül</t>
  </si>
  <si>
    <t>PALAZ</t>
  </si>
  <si>
    <t>010116043</t>
  </si>
  <si>
    <t>Abu</t>
  </si>
  <si>
    <t>JAFOR</t>
  </si>
  <si>
    <t>010115036</t>
  </si>
  <si>
    <t>Melih Emre</t>
  </si>
  <si>
    <t>DEMİRCAN</t>
  </si>
  <si>
    <t>010117062</t>
  </si>
  <si>
    <t>Mücahid</t>
  </si>
  <si>
    <t>İNAN</t>
  </si>
  <si>
    <t>010115020</t>
  </si>
  <si>
    <t>Özge</t>
  </si>
  <si>
    <t>GENÇ</t>
  </si>
  <si>
    <t>010115006</t>
  </si>
  <si>
    <t>KARAMAN</t>
  </si>
  <si>
    <t>010118020</t>
  </si>
  <si>
    <t>Oğuzhan</t>
  </si>
  <si>
    <t>010115026</t>
  </si>
  <si>
    <t>Reyyan Betül</t>
  </si>
  <si>
    <t>BÜYÜKDOĞAN</t>
  </si>
  <si>
    <t>010115030</t>
  </si>
  <si>
    <t>Yasemin</t>
  </si>
  <si>
    <t>ÖZDEMİR</t>
  </si>
  <si>
    <t>010117050</t>
  </si>
  <si>
    <t>Sümeyye</t>
  </si>
  <si>
    <t>EKİN</t>
  </si>
  <si>
    <t>010116012</t>
  </si>
  <si>
    <t>Ebru</t>
  </si>
  <si>
    <t>SOLMAZ</t>
  </si>
  <si>
    <t>010117034</t>
  </si>
  <si>
    <t>Emine Nezihe</t>
  </si>
  <si>
    <t>FIRÇA</t>
  </si>
  <si>
    <t>010115039</t>
  </si>
  <si>
    <t>Merve</t>
  </si>
  <si>
    <t>YILMAZ</t>
  </si>
  <si>
    <t>Hukuk Fakültesi - Asil Liste</t>
  </si>
  <si>
    <t>070117044</t>
  </si>
  <si>
    <t>Doğukan</t>
  </si>
  <si>
    <t>EROL</t>
  </si>
  <si>
    <t>Hukuk</t>
  </si>
  <si>
    <t>070117154</t>
  </si>
  <si>
    <t>Onur</t>
  </si>
  <si>
    <t>ÇALIŞICI</t>
  </si>
  <si>
    <t>Hukuk Fakültesi - Yedek Liste</t>
  </si>
  <si>
    <t>070116083</t>
  </si>
  <si>
    <t>Seyyid Bilal</t>
  </si>
  <si>
    <t>AKYOL</t>
  </si>
  <si>
    <t>070117182</t>
  </si>
  <si>
    <t>Zeynep Sevde</t>
  </si>
  <si>
    <t>KAPLAN</t>
  </si>
  <si>
    <t>070118360</t>
  </si>
  <si>
    <t>Osman</t>
  </si>
  <si>
    <t>DAĞLI</t>
  </si>
  <si>
    <t>070117274</t>
  </si>
  <si>
    <t>Bilge</t>
  </si>
  <si>
    <t>TOPÇUOĞLU</t>
  </si>
  <si>
    <t>070118388</t>
  </si>
  <si>
    <t>Esmanur</t>
  </si>
  <si>
    <t>SARI</t>
  </si>
  <si>
    <t>070116093</t>
  </si>
  <si>
    <t>Enes</t>
  </si>
  <si>
    <t>SOYLU</t>
  </si>
  <si>
    <t>İşletme ve Yönetim Bilimleri Fakültesi - Asil Liste</t>
  </si>
  <si>
    <t>020818096</t>
  </si>
  <si>
    <t>Hafizh Muhamad Farras</t>
  </si>
  <si>
    <t>HAFIZH MUHAMAD FARRAS</t>
  </si>
  <si>
    <t>Uluslararası Ticaret ve Finans (İngilizce)</t>
  </si>
  <si>
    <t>020818018</t>
  </si>
  <si>
    <t>Yibulaying</t>
  </si>
  <si>
    <t>MAIDINAMU</t>
  </si>
  <si>
    <t>020718082</t>
  </si>
  <si>
    <t>Sediqa</t>
  </si>
  <si>
    <t>HABIBI</t>
  </si>
  <si>
    <t>İslam Ekonomisi ve Finans (İngilizce)</t>
  </si>
  <si>
    <t>020516034</t>
  </si>
  <si>
    <t>Medina</t>
  </si>
  <si>
    <t>JAKUPAJ</t>
  </si>
  <si>
    <t>İktisat (%30 İngilizce)</t>
  </si>
  <si>
    <t>020416023</t>
  </si>
  <si>
    <t>Burak</t>
  </si>
  <si>
    <t>SAKALOĞLU</t>
  </si>
  <si>
    <t>İşletme (%30 İngilizce)</t>
  </si>
  <si>
    <t>İşletme ve Yönetim Bilimleri Fakültesi - Yedek Liste</t>
  </si>
  <si>
    <t>020818086</t>
  </si>
  <si>
    <t>Idad Difaulhaq</t>
  </si>
  <si>
    <t>JUNAEDI</t>
  </si>
  <si>
    <t>020817016</t>
  </si>
  <si>
    <t>Yannah</t>
  </si>
  <si>
    <t>MADKASEM</t>
  </si>
  <si>
    <t>020717068</t>
  </si>
  <si>
    <t>Emircan</t>
  </si>
  <si>
    <t>ÇİFTÇİ</t>
  </si>
  <si>
    <t>020317086</t>
  </si>
  <si>
    <t>Dina</t>
  </si>
  <si>
    <t>KLİMOVA</t>
  </si>
  <si>
    <t>Uluslararası Ticaret ve Finans</t>
  </si>
  <si>
    <t>020717030</t>
  </si>
  <si>
    <t>Melike</t>
  </si>
  <si>
    <t>ÖZTÜRK</t>
  </si>
  <si>
    <t>020516004</t>
  </si>
  <si>
    <t>Burak Fehim</t>
  </si>
  <si>
    <t>ŞALIŞ</t>
  </si>
  <si>
    <t>020515040</t>
  </si>
  <si>
    <t>Nazire Nilay</t>
  </si>
  <si>
    <t>TAŞ</t>
  </si>
  <si>
    <t>020817036</t>
  </si>
  <si>
    <t>Muzahidul Islam</t>
  </si>
  <si>
    <t>TOUHID</t>
  </si>
  <si>
    <t>020718088</t>
  </si>
  <si>
    <t>Ghenh</t>
  </si>
  <si>
    <t>ALOUH</t>
  </si>
  <si>
    <t>020818008</t>
  </si>
  <si>
    <t>Omar Ashraf Mohamed</t>
  </si>
  <si>
    <t>DAWABA</t>
  </si>
  <si>
    <t>020616004</t>
  </si>
  <si>
    <t>İbrahim</t>
  </si>
  <si>
    <t>ARAS</t>
  </si>
  <si>
    <t>İslam Ekonomisi ve Finans</t>
  </si>
  <si>
    <t>020818106</t>
  </si>
  <si>
    <t>Adil</t>
  </si>
  <si>
    <t>HAFIZOĞLU</t>
  </si>
  <si>
    <t>020517064</t>
  </si>
  <si>
    <t>Aleyna</t>
  </si>
  <si>
    <t>DANİŞ</t>
  </si>
  <si>
    <t>020417074</t>
  </si>
  <si>
    <t>Rüşen</t>
  </si>
  <si>
    <t>ÖNCÜ</t>
  </si>
  <si>
    <t>020516009</t>
  </si>
  <si>
    <t>Sena</t>
  </si>
  <si>
    <t>ERGÜDEN</t>
  </si>
  <si>
    <t>020717022</t>
  </si>
  <si>
    <t>Şevval</t>
  </si>
  <si>
    <t>YILDIZ</t>
  </si>
  <si>
    <t>020318032</t>
  </si>
  <si>
    <t>Mehmet Ali</t>
  </si>
  <si>
    <t>020717018</t>
  </si>
  <si>
    <t>Şevval İrem</t>
  </si>
  <si>
    <t>KURNAZ</t>
  </si>
  <si>
    <t>020818152</t>
  </si>
  <si>
    <t>Nour</t>
  </si>
  <si>
    <t>KADDAH</t>
  </si>
  <si>
    <t>020318034</t>
  </si>
  <si>
    <t>Mehmet</t>
  </si>
  <si>
    <t>KARABİBER</t>
  </si>
  <si>
    <t>020416002</t>
  </si>
  <si>
    <t>Büşra</t>
  </si>
  <si>
    <t>020416003</t>
  </si>
  <si>
    <t>YÖRÜK</t>
  </si>
  <si>
    <t>020317008</t>
  </si>
  <si>
    <t>Abdüsselam</t>
  </si>
  <si>
    <t>İNANÇ</t>
  </si>
  <si>
    <t>020416019</t>
  </si>
  <si>
    <t>İsmail</t>
  </si>
  <si>
    <t>ÖZAY</t>
  </si>
  <si>
    <t>020416058</t>
  </si>
  <si>
    <t>Esra</t>
  </si>
  <si>
    <t>020517058</t>
  </si>
  <si>
    <t>Furkan</t>
  </si>
  <si>
    <t>AKVERDİ</t>
  </si>
  <si>
    <t>Güz</t>
  </si>
  <si>
    <t>Radom Academy of Economics</t>
  </si>
  <si>
    <t>020817018</t>
  </si>
  <si>
    <t>Danielle</t>
  </si>
  <si>
    <t>CHAODUREE</t>
  </si>
  <si>
    <t>Mühendislik ve Doğa Bilimleri Fakültesi - Asil Liste</t>
  </si>
  <si>
    <t>030118106</t>
  </si>
  <si>
    <t>Tayyib</t>
  </si>
  <si>
    <t>BAYRAM</t>
  </si>
  <si>
    <t>Bilgisayar Mühendisliği</t>
  </si>
  <si>
    <t>030616010</t>
  </si>
  <si>
    <t>Feyza</t>
  </si>
  <si>
    <t>ORHAN</t>
  </si>
  <si>
    <t>Endüstri Mühendisliği (%30 İngilizce)</t>
  </si>
  <si>
    <t>030717018</t>
  </si>
  <si>
    <t>Arife Gülşah</t>
  </si>
  <si>
    <t>Yazılım Mühendisliği (%30 İngilizce)</t>
  </si>
  <si>
    <t>030916010</t>
  </si>
  <si>
    <t>Ece Nur</t>
  </si>
  <si>
    <t>HAYRİ</t>
  </si>
  <si>
    <t>Gıda Mühendisliği (İngilizce)</t>
  </si>
  <si>
    <t>030816065</t>
  </si>
  <si>
    <t>Halah Shehab Ahmed</t>
  </si>
  <si>
    <t>SAEED</t>
  </si>
  <si>
    <t>İç Mimarlık ve Çevre Tasarımı (Türkçe)</t>
  </si>
  <si>
    <t>030316183</t>
  </si>
  <si>
    <t>Hanne</t>
  </si>
  <si>
    <t>DERVİŞOĞLU</t>
  </si>
  <si>
    <t>Mimarlık</t>
  </si>
  <si>
    <t>Mühendislik ve Doğa Bilimleri Fakültesi- Yedek Liste</t>
  </si>
  <si>
    <t>030118068</t>
  </si>
  <si>
    <t>Zeynep Sude</t>
  </si>
  <si>
    <t>GÜL</t>
  </si>
  <si>
    <t>030917038</t>
  </si>
  <si>
    <t>CANDEMİR</t>
  </si>
  <si>
    <t>030917052</t>
  </si>
  <si>
    <t>Merve Esra</t>
  </si>
  <si>
    <t>ÇELİK</t>
  </si>
  <si>
    <t>030717014</t>
  </si>
  <si>
    <t>Fatıma Ebrar</t>
  </si>
  <si>
    <t>TEKE</t>
  </si>
  <si>
    <t>030717088</t>
  </si>
  <si>
    <t>Isma Aelluttafi</t>
  </si>
  <si>
    <t>BENLAEHNAEH</t>
  </si>
  <si>
    <t>030617044</t>
  </si>
  <si>
    <t>Burcu</t>
  </si>
  <si>
    <t>ÇERTEZ</t>
  </si>
  <si>
    <t>030616021</t>
  </si>
  <si>
    <t>030617050</t>
  </si>
  <si>
    <t>Zeynep</t>
  </si>
  <si>
    <t>KAYA</t>
  </si>
  <si>
    <t>030717076</t>
  </si>
  <si>
    <t>Muhammet</t>
  </si>
  <si>
    <t>KARAALİ</t>
  </si>
  <si>
    <t>030816088</t>
  </si>
  <si>
    <t>Arsenida</t>
  </si>
  <si>
    <t>TAHIRI</t>
  </si>
  <si>
    <t>030616017</t>
  </si>
  <si>
    <t>Ömer Faruk</t>
  </si>
  <si>
    <t>TERCAN</t>
  </si>
  <si>
    <t>030717024</t>
  </si>
  <si>
    <t>Beyza Münire</t>
  </si>
  <si>
    <t>030116013</t>
  </si>
  <si>
    <t>030616035</t>
  </si>
  <si>
    <t>ALBAYRAK</t>
  </si>
  <si>
    <t>Bahar</t>
  </si>
  <si>
    <t xml:space="preserve">Witten-Herdecke University   </t>
  </si>
  <si>
    <t>030717058</t>
  </si>
  <si>
    <t>Engin</t>
  </si>
  <si>
    <t>CİNDORUK</t>
  </si>
  <si>
    <t>030818120</t>
  </si>
  <si>
    <t>Hasan</t>
  </si>
  <si>
    <t>ELHİNDİ</t>
  </si>
  <si>
    <t>030117094</t>
  </si>
  <si>
    <t>Behzat</t>
  </si>
  <si>
    <t>ARDANUÇ</t>
  </si>
  <si>
    <t>030916036</t>
  </si>
  <si>
    <t>Miss Ilada</t>
  </si>
  <si>
    <t>AUMAD</t>
  </si>
  <si>
    <t>030715007</t>
  </si>
  <si>
    <t>Serhad Eymen</t>
  </si>
  <si>
    <t>ŞENCAN</t>
  </si>
  <si>
    <t>030117068</t>
  </si>
  <si>
    <t>Muhammed Nafiz</t>
  </si>
  <si>
    <t>CANITEZ</t>
  </si>
  <si>
    <t>030716015</t>
  </si>
  <si>
    <t>Muhammet Faruk</t>
  </si>
  <si>
    <t>EREM</t>
  </si>
  <si>
    <t>030616013</t>
  </si>
  <si>
    <t>Hüseyin</t>
  </si>
  <si>
    <t>ELCUMAN</t>
  </si>
  <si>
    <t>030617014</t>
  </si>
  <si>
    <t>Büşra Nur</t>
  </si>
  <si>
    <t>ÖZFİDAN</t>
  </si>
  <si>
    <t>030718046</t>
  </si>
  <si>
    <t>Kemal Kutay</t>
  </si>
  <si>
    <t>YAŞAR</t>
  </si>
  <si>
    <t>030616034</t>
  </si>
  <si>
    <t>AĞCA</t>
  </si>
  <si>
    <t>030817104</t>
  </si>
  <si>
    <t>Mehmet Fatih</t>
  </si>
  <si>
    <t>HATTATOĞLU</t>
  </si>
  <si>
    <t>030717010</t>
  </si>
  <si>
    <t>EKİNCİ</t>
  </si>
  <si>
    <t>030717054</t>
  </si>
  <si>
    <t>Muhammed Emin</t>
  </si>
  <si>
    <t>030616024</t>
  </si>
  <si>
    <t>Hilal</t>
  </si>
  <si>
    <t>ATAMAN</t>
  </si>
  <si>
    <t>030917024</t>
  </si>
  <si>
    <t>Elif</t>
  </si>
  <si>
    <t>DALDABAN</t>
  </si>
  <si>
    <t>030317254</t>
  </si>
  <si>
    <t>Saliha</t>
  </si>
  <si>
    <t>KOÇKAYA</t>
  </si>
  <si>
    <t>030717022</t>
  </si>
  <si>
    <t>030717062</t>
  </si>
  <si>
    <t>GÖKTAŞ</t>
  </si>
  <si>
    <t>030617030</t>
  </si>
  <si>
    <t>Özlem</t>
  </si>
  <si>
    <t>SEYLAN</t>
  </si>
  <si>
    <t>030715034</t>
  </si>
  <si>
    <t>Ceyda Nur</t>
  </si>
  <si>
    <t>UÇAN</t>
  </si>
  <si>
    <t>030617094</t>
  </si>
  <si>
    <t>Murat</t>
  </si>
  <si>
    <t>030715026</t>
  </si>
  <si>
    <t>Emirhan</t>
  </si>
  <si>
    <t>GÜMÜŞ</t>
  </si>
  <si>
    <t>030715019</t>
  </si>
  <si>
    <t>Yakup</t>
  </si>
  <si>
    <t>ADIGÜZEL</t>
  </si>
  <si>
    <t xml:space="preserve">Kaunas University of Technology   </t>
  </si>
  <si>
    <t>İnsan ve Toplum Bilimleri Fakültesi - Asil Liste</t>
  </si>
  <si>
    <t>040718064</t>
  </si>
  <si>
    <t>Mehmet Said</t>
  </si>
  <si>
    <t>AYDINER</t>
  </si>
  <si>
    <t>Tarih</t>
  </si>
  <si>
    <t>040617042</t>
  </si>
  <si>
    <t>Coşkun</t>
  </si>
  <si>
    <t>TAN</t>
  </si>
  <si>
    <t>Psikoloji (İngilizce)</t>
  </si>
  <si>
    <t>040216034</t>
  </si>
  <si>
    <t>Ahmet</t>
  </si>
  <si>
    <t>SÖYLEMEZ</t>
  </si>
  <si>
    <t>Siyaset Bilimi ve Uluslararası İlişkiler (İngilizce)</t>
  </si>
  <si>
    <t>040517006</t>
  </si>
  <si>
    <t>ERDEM</t>
  </si>
  <si>
    <t>Sosyoloji (%30 İngilizce)</t>
  </si>
  <si>
    <t>İnsan ve Toplum Bilimleri Fakültesi - Yedek Liste</t>
  </si>
  <si>
    <t>040617024</t>
  </si>
  <si>
    <t>DOĞAN</t>
  </si>
  <si>
    <t>040616018</t>
  </si>
  <si>
    <t>Aysun</t>
  </si>
  <si>
    <t>BEKTAŞ</t>
  </si>
  <si>
    <t>040617020</t>
  </si>
  <si>
    <t>KILINÇ</t>
  </si>
  <si>
    <t>040617136</t>
  </si>
  <si>
    <t>GÜLSOY</t>
  </si>
  <si>
    <t>040617052</t>
  </si>
  <si>
    <t>İbrahim Ethem</t>
  </si>
  <si>
    <t>TEMİZ</t>
  </si>
  <si>
    <t>040616003</t>
  </si>
  <si>
    <t>Betül</t>
  </si>
  <si>
    <t>ŞAHİN</t>
  </si>
  <si>
    <t>040617126</t>
  </si>
  <si>
    <t>Nasiba</t>
  </si>
  <si>
    <t>SHARIPOVA</t>
  </si>
  <si>
    <t>040216035</t>
  </si>
  <si>
    <t>Mikdat Can</t>
  </si>
  <si>
    <t>TEMİZTÜRK</t>
  </si>
  <si>
    <t>040217098</t>
  </si>
  <si>
    <t>Alper Yasin</t>
  </si>
  <si>
    <t>OKUTAN</t>
  </si>
  <si>
    <t>040617114</t>
  </si>
  <si>
    <t>Thanet</t>
  </si>
  <si>
    <t>THIRASAKUNCHAI</t>
  </si>
  <si>
    <t>040617060</t>
  </si>
  <si>
    <t>Aleyna İrem</t>
  </si>
  <si>
    <t>AYGÜL</t>
  </si>
  <si>
    <t>040617058</t>
  </si>
  <si>
    <t>İlknur</t>
  </si>
  <si>
    <t>SOYDAŞ</t>
  </si>
  <si>
    <t>040215015</t>
  </si>
  <si>
    <t>Ömer Şamil</t>
  </si>
  <si>
    <t>SÖNMEZ</t>
  </si>
  <si>
    <t>040615005</t>
  </si>
  <si>
    <t>Ülkü</t>
  </si>
  <si>
    <t>MUTLU</t>
  </si>
  <si>
    <t>040617094</t>
  </si>
  <si>
    <t>Beyza Gül</t>
  </si>
  <si>
    <t>ASLAN</t>
  </si>
  <si>
    <t>040217076</t>
  </si>
  <si>
    <t>Ceydanur</t>
  </si>
  <si>
    <t>YAVUZ</t>
  </si>
  <si>
    <t>040217044</t>
  </si>
  <si>
    <t>Omar</t>
  </si>
  <si>
    <t>KALLEY</t>
  </si>
  <si>
    <t>040216020</t>
  </si>
  <si>
    <t>Gamze Nur</t>
  </si>
  <si>
    <t>040617062</t>
  </si>
  <si>
    <t>AYDIN</t>
  </si>
  <si>
    <t>040216072</t>
  </si>
  <si>
    <t>Abdul Bari</t>
  </si>
  <si>
    <t>AYNI</t>
  </si>
  <si>
    <t>040217068</t>
  </si>
  <si>
    <t>Barış</t>
  </si>
  <si>
    <t>KARAKİRAZ</t>
  </si>
  <si>
    <t>040117168</t>
  </si>
  <si>
    <t>Mislina</t>
  </si>
  <si>
    <t>BAĞBEKLEYEN</t>
  </si>
  <si>
    <t>Psikoloji</t>
  </si>
  <si>
    <t>040617070</t>
  </si>
  <si>
    <t>Fatma Büşra</t>
  </si>
  <si>
    <t>DURNA</t>
  </si>
  <si>
    <t>040117054</t>
  </si>
  <si>
    <t>Uğurcan</t>
  </si>
  <si>
    <t>040617084</t>
  </si>
  <si>
    <t>Kübra</t>
  </si>
  <si>
    <t>BAKİ</t>
  </si>
  <si>
    <t>040116050</t>
  </si>
  <si>
    <t>Tülay</t>
  </si>
  <si>
    <t>DEMİRAY</t>
  </si>
  <si>
    <t>040616074</t>
  </si>
  <si>
    <t>Senanur</t>
  </si>
  <si>
    <t>BALABAN</t>
  </si>
  <si>
    <t>040117274</t>
  </si>
  <si>
    <t>Nisa</t>
  </si>
  <si>
    <t>GÖREN</t>
  </si>
  <si>
    <t>040216021</t>
  </si>
  <si>
    <t>Sümeyra</t>
  </si>
  <si>
    <t>KARATEKİN</t>
  </si>
  <si>
    <t>040216014</t>
  </si>
  <si>
    <t>Beyza</t>
  </si>
  <si>
    <t>İŞBİLİR</t>
  </si>
  <si>
    <t>040616056</t>
  </si>
  <si>
    <t>Giounous</t>
  </si>
  <si>
    <t>TOPTSI</t>
  </si>
  <si>
    <t>040516022</t>
  </si>
  <si>
    <t>Aydan</t>
  </si>
  <si>
    <t>AŞIK</t>
  </si>
  <si>
    <t xml:space="preserve">Państwowa Wyższa Szkoła Wschodnioeuropejska </t>
  </si>
  <si>
    <t>040218070</t>
  </si>
  <si>
    <t>Mikail Yaşar</t>
  </si>
  <si>
    <t>GÜNAY</t>
  </si>
  <si>
    <t>040617140</t>
  </si>
  <si>
    <t>Faruk</t>
  </si>
  <si>
    <t>040617030</t>
  </si>
  <si>
    <t>Şeydanur</t>
  </si>
  <si>
    <t>UZAK</t>
  </si>
  <si>
    <t>040617068</t>
  </si>
  <si>
    <t>Afra Nur</t>
  </si>
  <si>
    <t>OKYAY</t>
  </si>
  <si>
    <t>040216029</t>
  </si>
  <si>
    <t>KARASÜLEYMANOĞLU</t>
  </si>
  <si>
    <t>040516026</t>
  </si>
  <si>
    <t>Cemile Başak</t>
  </si>
  <si>
    <t>ONUR</t>
  </si>
  <si>
    <t>040516063</t>
  </si>
  <si>
    <t>Nihal</t>
  </si>
  <si>
    <t>DERVİŞ</t>
  </si>
  <si>
    <t>040617074</t>
  </si>
  <si>
    <t>Rabia Eda</t>
  </si>
  <si>
    <t>040516049</t>
  </si>
  <si>
    <t>KARADAĞ</t>
  </si>
  <si>
    <t>040216056</t>
  </si>
  <si>
    <t>Mehmethan</t>
  </si>
  <si>
    <t>040216061</t>
  </si>
  <si>
    <t>Zülal Sema</t>
  </si>
  <si>
    <t>040617026</t>
  </si>
  <si>
    <t>BAYRAKTUTAN</t>
  </si>
  <si>
    <t>040617054</t>
  </si>
  <si>
    <t>Halil İbrahim</t>
  </si>
  <si>
    <t>KOÇ</t>
  </si>
  <si>
    <t>040216041</t>
  </si>
  <si>
    <t>Abdul Basir</t>
  </si>
  <si>
    <t>SIRAT</t>
  </si>
  <si>
    <t>040516053</t>
  </si>
  <si>
    <t>Aila</t>
  </si>
  <si>
    <t>SUBINUER</t>
  </si>
  <si>
    <t>040215022</t>
  </si>
  <si>
    <t>Beyza Sena</t>
  </si>
  <si>
    <t>ÖMEROĞLU</t>
  </si>
  <si>
    <t>040718010</t>
  </si>
  <si>
    <t>SORGUN</t>
  </si>
  <si>
    <t>040117122</t>
  </si>
  <si>
    <t>İslami İlimler Fakültesi - Asil Liste</t>
  </si>
  <si>
    <t>060116061</t>
  </si>
  <si>
    <t>Abdul Malik</t>
  </si>
  <si>
    <t>ABDULLAH</t>
  </si>
  <si>
    <t>İslami İlimler (%30 Arapça)</t>
  </si>
  <si>
    <t>İslami İlimler Fakültesi - Yedek Liste</t>
  </si>
  <si>
    <t>060118274</t>
  </si>
  <si>
    <t>Şaadet</t>
  </si>
  <si>
    <t>Islamic University of Rotterdam</t>
  </si>
  <si>
    <t>Hollanda</t>
  </si>
  <si>
    <t>Sosyal Bilimler Enstitüsü - Asil Liste</t>
  </si>
  <si>
    <t>500318006</t>
  </si>
  <si>
    <t xml:space="preserve">İlker </t>
  </si>
  <si>
    <t>TEK</t>
  </si>
  <si>
    <t>İngiliz Dili Eğitimi - Tezli Yüksek Lisans</t>
  </si>
  <si>
    <t>502118028</t>
  </si>
  <si>
    <t xml:space="preserve">Mesut </t>
  </si>
  <si>
    <t>ŞİMŞEK</t>
  </si>
  <si>
    <t>Siyaset Bilimi ve Uluslararası İlişkiler - Tezli Yüksek Lisans</t>
  </si>
  <si>
    <t>608618008</t>
  </si>
  <si>
    <t xml:space="preserve">Roshan Taj </t>
  </si>
  <si>
    <t>HUMAYUN</t>
  </si>
  <si>
    <t>Siyaset Bilimi ve Uluslararası İlişkiler (İngilizce) - Doktora</t>
  </si>
  <si>
    <t xml:space="preserve">Państwowa Wyższa Szkoła Wschodnioeuropejska   </t>
  </si>
  <si>
    <t xml:space="preserve">University of Tartu   </t>
  </si>
  <si>
    <t xml:space="preserve">Comenius University in Bratislava   </t>
  </si>
  <si>
    <t xml:space="preserve">Rezekne Academy of Technologies   </t>
  </si>
  <si>
    <t xml:space="preserve">Vytautas Magnus University   </t>
  </si>
  <si>
    <t xml:space="preserve">Constantine the Philosopher University in Nitra   </t>
  </si>
  <si>
    <t xml:space="preserve">Scuola Superiore per Mediatori Linguistici   </t>
  </si>
  <si>
    <t xml:space="preserve">International Balkan University   </t>
  </si>
  <si>
    <t xml:space="preserve">University of Ferrara   </t>
  </si>
  <si>
    <t xml:space="preserve">Universidade NOVA de Lisboa   </t>
  </si>
  <si>
    <t xml:space="preserve">University of Maribor   </t>
  </si>
  <si>
    <t xml:space="preserve">Jan Kochanowski University   </t>
  </si>
  <si>
    <t xml:space="preserve">University of Granada   </t>
  </si>
  <si>
    <t xml:space="preserve">Universita Telematica Pegaso   </t>
  </si>
  <si>
    <t xml:space="preserve">Dimitrie Cantemir Christian University   </t>
  </si>
  <si>
    <t>Romania</t>
  </si>
  <si>
    <t xml:space="preserve">Radom Academy of Economics   </t>
  </si>
  <si>
    <t xml:space="preserve">University of Business and Administration in Gdynia   </t>
  </si>
  <si>
    <t xml:space="preserve">Alpen-Adria-Universität Klagenfurt   </t>
  </si>
  <si>
    <t xml:space="preserve">Tampere University of Applied Sciences   </t>
  </si>
  <si>
    <t xml:space="preserve">Politechnika Czestochowska   </t>
  </si>
  <si>
    <t xml:space="preserve">Tomas Bata University in Zlín   </t>
  </si>
  <si>
    <t xml:space="preserve">Warsaw University of Life Sciences   </t>
  </si>
  <si>
    <t xml:space="preserve">RISEBA University of Business, Arts and Technology   </t>
  </si>
  <si>
    <t xml:space="preserve">University of Liepāja   </t>
  </si>
  <si>
    <t xml:space="preserve">University of Murcia   </t>
  </si>
  <si>
    <t xml:space="preserve">Palacky University   </t>
  </si>
  <si>
    <t xml:space="preserve">University of Wroclaw   </t>
  </si>
  <si>
    <t xml:space="preserve">University of Zagreb   </t>
  </si>
  <si>
    <t xml:space="preserve">Adam Mickiewicz University   </t>
  </si>
  <si>
    <t xml:space="preserve">Rhine-Waal University of Applied Sciences   </t>
  </si>
  <si>
    <t xml:space="preserve">Masaryk University   </t>
  </si>
  <si>
    <t>Litvanya</t>
  </si>
  <si>
    <t>İtalya</t>
  </si>
  <si>
    <t>Almanya</t>
  </si>
  <si>
    <t>Portekiz</t>
  </si>
  <si>
    <t xml:space="preserve">Slovenya </t>
  </si>
  <si>
    <t>Çek Cumhuriyeti</t>
  </si>
  <si>
    <t>Letonya</t>
  </si>
  <si>
    <t>İspanya</t>
  </si>
  <si>
    <t>Hırvatistan</t>
  </si>
  <si>
    <t xml:space="preserve">Avusturya </t>
  </si>
  <si>
    <t>Finlandiya</t>
  </si>
  <si>
    <t>ÖZPINAR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</si>
</sst>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9"/>
      <color theme="0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A9B0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49" fontId="5" fillId="4" borderId="7" xfId="0" applyNumberFormat="1" applyFont="1" applyFill="1" applyBorder="1" applyAlignment="1">
      <alignment horizontal="left" vertical="center" wrapText="1" readingOrder="1"/>
    </xf>
    <xf numFmtId="49" fontId="5" fillId="4" borderId="7" xfId="0" applyNumberFormat="1" applyFont="1" applyFill="1" applyBorder="1" applyAlignment="1">
      <alignment horizontal="left" vertical="center" wrapText="1"/>
    </xf>
    <xf numFmtId="0" fontId="5" fillId="4" borderId="7" xfId="0" applyNumberFormat="1" applyFont="1" applyFill="1" applyBorder="1" applyAlignment="1">
      <alignment horizontal="left" vertical="center" wrapText="1"/>
    </xf>
    <xf numFmtId="49" fontId="5" fillId="4" borderId="7" xfId="0" applyNumberFormat="1" applyFont="1" applyFill="1" applyBorder="1" applyAlignment="1">
      <alignment horizontal="center" vertical="center" wrapText="1"/>
    </xf>
    <xf numFmtId="0" fontId="5" fillId="4" borderId="7" xfId="0" applyNumberFormat="1" applyFont="1" applyFill="1" applyBorder="1" applyAlignment="1">
      <alignment horizontal="center" vertical="center" wrapText="1" readingOrder="1"/>
    </xf>
    <xf numFmtId="49" fontId="5" fillId="0" borderId="7" xfId="0" applyNumberFormat="1" applyFont="1" applyFill="1" applyBorder="1" applyAlignment="1">
      <alignment horizontal="left" vertical="center" wrapText="1" readingOrder="1"/>
    </xf>
    <xf numFmtId="49" fontId="5" fillId="0" borderId="7" xfId="0" applyNumberFormat="1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49" fontId="5" fillId="0" borderId="0" xfId="0" applyNumberFormat="1" applyFont="1" applyFill="1" applyBorder="1" applyAlignment="1">
      <alignment horizontal="left" vertical="center" wrapText="1" readingOrder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vertical="center"/>
    </xf>
    <xf numFmtId="0" fontId="0" fillId="0" borderId="0" xfId="0" applyBorder="1"/>
    <xf numFmtId="0" fontId="5" fillId="0" borderId="7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5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0" fontId="1" fillId="2" borderId="0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0" fontId="3" fillId="10" borderId="2" xfId="0" applyFont="1" applyFill="1" applyBorder="1" applyAlignment="1">
      <alignment horizontal="left" vertical="center"/>
    </xf>
    <xf numFmtId="0" fontId="3" fillId="10" borderId="3" xfId="0" applyFont="1" applyFill="1" applyBorder="1" applyAlignment="1">
      <alignment horizontal="left" vertical="center"/>
    </xf>
    <xf numFmtId="0" fontId="3" fillId="10" borderId="4" xfId="0" applyFont="1" applyFill="1" applyBorder="1" applyAlignment="1">
      <alignment horizontal="left" vertical="center"/>
    </xf>
    <xf numFmtId="0" fontId="3" fillId="10" borderId="5" xfId="0" applyFont="1" applyFill="1" applyBorder="1" applyAlignment="1">
      <alignment horizontal="left" vertical="center"/>
    </xf>
    <xf numFmtId="0" fontId="3" fillId="10" borderId="6" xfId="0" applyFont="1" applyFill="1" applyBorder="1" applyAlignment="1">
      <alignment horizontal="left" vertical="center"/>
    </xf>
    <xf numFmtId="0" fontId="4" fillId="10" borderId="7" xfId="0" applyNumberFormat="1" applyFont="1" applyFill="1" applyBorder="1" applyAlignment="1">
      <alignment horizontal="center" vertical="center" wrapText="1" readingOrder="1"/>
    </xf>
    <xf numFmtId="0" fontId="4" fillId="10" borderId="7" xfId="0" applyNumberFormat="1" applyFont="1" applyFill="1" applyBorder="1" applyAlignment="1">
      <alignment horizontal="left" vertical="center" wrapText="1"/>
    </xf>
    <xf numFmtId="0" fontId="4" fillId="10" borderId="8" xfId="0" applyNumberFormat="1" applyFont="1" applyFill="1" applyBorder="1" applyAlignment="1">
      <alignment horizontal="center" vertical="center" wrapText="1"/>
    </xf>
    <xf numFmtId="0" fontId="4" fillId="10" borderId="9" xfId="0" applyNumberFormat="1" applyFont="1" applyFill="1" applyBorder="1" applyAlignment="1">
      <alignment horizontal="center" vertical="center" wrapText="1"/>
    </xf>
    <xf numFmtId="0" fontId="4" fillId="10" borderId="10" xfId="0" applyNumberFormat="1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left" vertical="center"/>
    </xf>
    <xf numFmtId="0" fontId="4" fillId="9" borderId="7" xfId="0" applyNumberFormat="1" applyFont="1" applyFill="1" applyBorder="1" applyAlignment="1">
      <alignment horizontal="center" vertical="center" wrapText="1" readingOrder="1"/>
    </xf>
    <xf numFmtId="0" fontId="4" fillId="9" borderId="7" xfId="0" applyNumberFormat="1" applyFont="1" applyFill="1" applyBorder="1" applyAlignment="1">
      <alignment horizontal="left" vertical="center" wrapText="1"/>
    </xf>
    <xf numFmtId="0" fontId="4" fillId="9" borderId="8" xfId="0" applyNumberFormat="1" applyFont="1" applyFill="1" applyBorder="1" applyAlignment="1">
      <alignment horizontal="center" vertical="center" wrapText="1"/>
    </xf>
    <xf numFmtId="0" fontId="4" fillId="9" borderId="9" xfId="0" applyNumberFormat="1" applyFont="1" applyFill="1" applyBorder="1" applyAlignment="1">
      <alignment horizontal="center" vertical="center" wrapText="1"/>
    </xf>
    <xf numFmtId="0" fontId="4" fillId="9" borderId="10" xfId="0" applyNumberFormat="1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left" vertical="center"/>
    </xf>
    <xf numFmtId="0" fontId="4" fillId="8" borderId="7" xfId="0" applyNumberFormat="1" applyFont="1" applyFill="1" applyBorder="1" applyAlignment="1">
      <alignment horizontal="center" vertical="center" wrapText="1" readingOrder="1"/>
    </xf>
    <xf numFmtId="0" fontId="4" fillId="8" borderId="7" xfId="0" applyNumberFormat="1" applyFont="1" applyFill="1" applyBorder="1" applyAlignment="1">
      <alignment horizontal="left" vertical="center" wrapText="1"/>
    </xf>
    <xf numFmtId="0" fontId="4" fillId="8" borderId="8" xfId="0" applyNumberFormat="1" applyFont="1" applyFill="1" applyBorder="1" applyAlignment="1">
      <alignment horizontal="center" vertical="center" wrapText="1"/>
    </xf>
    <xf numFmtId="0" fontId="4" fillId="8" borderId="9" xfId="0" applyNumberFormat="1" applyFont="1" applyFill="1" applyBorder="1" applyAlignment="1">
      <alignment horizontal="center" vertical="center" wrapText="1"/>
    </xf>
    <xf numFmtId="0" fontId="4" fillId="8" borderId="10" xfId="0" applyNumberFormat="1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left" vertical="center"/>
    </xf>
    <xf numFmtId="0" fontId="4" fillId="7" borderId="7" xfId="0" applyNumberFormat="1" applyFont="1" applyFill="1" applyBorder="1" applyAlignment="1">
      <alignment horizontal="center" vertical="center" wrapText="1" readingOrder="1"/>
    </xf>
    <xf numFmtId="0" fontId="4" fillId="7" borderId="7" xfId="0" applyNumberFormat="1" applyFont="1" applyFill="1" applyBorder="1" applyAlignment="1">
      <alignment horizontal="left" vertical="center" wrapText="1"/>
    </xf>
    <xf numFmtId="0" fontId="4" fillId="7" borderId="8" xfId="0" applyNumberFormat="1" applyFont="1" applyFill="1" applyBorder="1" applyAlignment="1">
      <alignment horizontal="center" vertical="center" wrapText="1"/>
    </xf>
    <xf numFmtId="0" fontId="4" fillId="7" borderId="9" xfId="0" applyNumberFormat="1" applyFont="1" applyFill="1" applyBorder="1" applyAlignment="1">
      <alignment horizontal="center" vertical="center" wrapText="1"/>
    </xf>
    <xf numFmtId="0" fontId="4" fillId="7" borderId="10" xfId="0" applyNumberFormat="1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left" vertical="center"/>
    </xf>
    <xf numFmtId="0" fontId="4" fillId="6" borderId="7" xfId="0" applyNumberFormat="1" applyFont="1" applyFill="1" applyBorder="1" applyAlignment="1">
      <alignment horizontal="center" vertical="center" wrapText="1" readingOrder="1"/>
    </xf>
    <xf numFmtId="0" fontId="4" fillId="6" borderId="7" xfId="0" applyNumberFormat="1" applyFont="1" applyFill="1" applyBorder="1" applyAlignment="1">
      <alignment horizontal="left" vertical="center" wrapText="1"/>
    </xf>
    <xf numFmtId="0" fontId="4" fillId="6" borderId="8" xfId="0" applyNumberFormat="1" applyFont="1" applyFill="1" applyBorder="1" applyAlignment="1">
      <alignment horizontal="center" vertical="center" wrapText="1"/>
    </xf>
    <xf numFmtId="0" fontId="4" fillId="6" borderId="9" xfId="0" applyNumberFormat="1" applyFont="1" applyFill="1" applyBorder="1" applyAlignment="1">
      <alignment horizontal="center" vertical="center" wrapText="1"/>
    </xf>
    <xf numFmtId="0" fontId="4" fillId="6" borderId="10" xfId="0" applyNumberFormat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4" fillId="5" borderId="7" xfId="0" applyNumberFormat="1" applyFont="1" applyFill="1" applyBorder="1" applyAlignment="1">
      <alignment horizontal="center" vertical="center" wrapText="1" readingOrder="1"/>
    </xf>
    <xf numFmtId="0" fontId="4" fillId="5" borderId="7" xfId="0" applyNumberFormat="1" applyFont="1" applyFill="1" applyBorder="1" applyAlignment="1">
      <alignment horizontal="left" vertical="center" wrapText="1"/>
    </xf>
    <xf numFmtId="0" fontId="4" fillId="5" borderId="8" xfId="0" applyNumberFormat="1" applyFont="1" applyFill="1" applyBorder="1" applyAlignment="1">
      <alignment horizontal="center" vertical="center" wrapText="1"/>
    </xf>
    <xf numFmtId="0" fontId="4" fillId="5" borderId="9" xfId="0" applyNumberFormat="1" applyFont="1" applyFill="1" applyBorder="1" applyAlignment="1">
      <alignment horizontal="center" vertical="center" wrapText="1"/>
    </xf>
    <xf numFmtId="0" fontId="4" fillId="5" borderId="10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4" fillId="3" borderId="7" xfId="0" applyNumberFormat="1" applyFont="1" applyFill="1" applyBorder="1" applyAlignment="1">
      <alignment horizontal="center" vertical="center" wrapText="1" readingOrder="1"/>
    </xf>
    <xf numFmtId="0" fontId="4" fillId="3" borderId="7" xfId="0" applyNumberFormat="1" applyFont="1" applyFill="1" applyBorder="1" applyAlignment="1">
      <alignment horizontal="left" vertical="center" wrapText="1"/>
    </xf>
    <xf numFmtId="0" fontId="4" fillId="3" borderId="8" xfId="0" applyNumberFormat="1" applyFont="1" applyFill="1" applyBorder="1" applyAlignment="1">
      <alignment horizontal="center" vertical="center" wrapText="1"/>
    </xf>
    <xf numFmtId="0" fontId="4" fillId="3" borderId="9" xfId="0" applyNumberFormat="1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2"/>
  <sheetViews>
    <sheetView tabSelected="1" zoomScaleNormal="100" workbookViewId="0">
      <selection activeCell="C81" sqref="C81"/>
    </sheetView>
  </sheetViews>
  <sheetFormatPr defaultRowHeight="15" x14ac:dyDescent="0.25"/>
  <cols>
    <col min="1" max="1" width="9.140625" bestFit="1" customWidth="1"/>
    <col min="2" max="2" width="18.140625" bestFit="1" customWidth="1"/>
    <col min="3" max="3" width="25.5703125" bestFit="1" customWidth="1"/>
    <col min="4" max="4" width="45.5703125" bestFit="1" customWidth="1"/>
    <col min="5" max="5" width="6.28515625" bestFit="1" customWidth="1"/>
    <col min="6" max="6" width="40.85546875" bestFit="1" customWidth="1"/>
    <col min="7" max="7" width="12.85546875" bestFit="1" customWidth="1"/>
    <col min="8" max="8" width="13" bestFit="1" customWidth="1"/>
  </cols>
  <sheetData>
    <row r="2" spans="1:8" x14ac:dyDescent="0.25">
      <c r="A2" s="22" t="s">
        <v>0</v>
      </c>
      <c r="B2" s="22"/>
      <c r="C2" s="22"/>
      <c r="D2" s="22"/>
      <c r="E2" s="22"/>
      <c r="F2" s="22"/>
      <c r="G2" s="22"/>
      <c r="H2" s="22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22"/>
      <c r="B4" s="22"/>
      <c r="C4" s="22"/>
      <c r="D4" s="22"/>
      <c r="E4" s="22"/>
      <c r="F4" s="22"/>
      <c r="G4" s="22"/>
      <c r="H4" s="22"/>
    </row>
    <row r="7" spans="1:8" x14ac:dyDescent="0.25">
      <c r="A7" s="75" t="s">
        <v>1</v>
      </c>
      <c r="B7" s="76"/>
      <c r="C7" s="76"/>
      <c r="D7" s="76"/>
      <c r="E7" s="76"/>
      <c r="F7" s="76"/>
      <c r="G7" s="76"/>
      <c r="H7" s="77"/>
    </row>
    <row r="8" spans="1:8" x14ac:dyDescent="0.25">
      <c r="A8" s="78"/>
      <c r="B8" s="79"/>
      <c r="C8" s="79"/>
      <c r="D8" s="79"/>
      <c r="E8" s="79"/>
      <c r="F8" s="79"/>
      <c r="G8" s="79"/>
      <c r="H8" s="80"/>
    </row>
    <row r="9" spans="1:8" s="1" customFormat="1" ht="30" customHeight="1" x14ac:dyDescent="0.25">
      <c r="A9" s="81" t="s">
        <v>2</v>
      </c>
      <c r="B9" s="81" t="s">
        <v>3</v>
      </c>
      <c r="C9" s="81" t="s">
        <v>4</v>
      </c>
      <c r="D9" s="82" t="s">
        <v>5</v>
      </c>
      <c r="E9" s="83" t="s">
        <v>6</v>
      </c>
      <c r="F9" s="83" t="s">
        <v>7</v>
      </c>
      <c r="G9" s="83" t="s">
        <v>8</v>
      </c>
      <c r="H9" s="86" t="s">
        <v>9</v>
      </c>
    </row>
    <row r="10" spans="1:8" s="1" customFormat="1" ht="30" customHeight="1" x14ac:dyDescent="0.25">
      <c r="A10" s="81"/>
      <c r="B10" s="81"/>
      <c r="C10" s="81"/>
      <c r="D10" s="82"/>
      <c r="E10" s="84"/>
      <c r="F10" s="84"/>
      <c r="G10" s="84"/>
      <c r="H10" s="86"/>
    </row>
    <row r="11" spans="1:8" s="1" customFormat="1" ht="30" customHeight="1" x14ac:dyDescent="0.25">
      <c r="A11" s="81"/>
      <c r="B11" s="81"/>
      <c r="C11" s="81"/>
      <c r="D11" s="82"/>
      <c r="E11" s="85"/>
      <c r="F11" s="85"/>
      <c r="G11" s="85"/>
      <c r="H11" s="86"/>
    </row>
    <row r="12" spans="1:8" s="1" customFormat="1" ht="15" customHeight="1" x14ac:dyDescent="0.25">
      <c r="A12" s="2" t="s">
        <v>10</v>
      </c>
      <c r="B12" s="2" t="s">
        <v>11</v>
      </c>
      <c r="C12" s="2" t="s">
        <v>12</v>
      </c>
      <c r="D12" s="3" t="s">
        <v>13</v>
      </c>
      <c r="E12" s="4" t="s">
        <v>287</v>
      </c>
      <c r="F12" s="3" t="s">
        <v>14</v>
      </c>
      <c r="G12" s="5" t="s">
        <v>15</v>
      </c>
      <c r="H12" s="6" t="s">
        <v>16</v>
      </c>
    </row>
    <row r="13" spans="1:8" s="1" customFormat="1" ht="15" customHeight="1" x14ac:dyDescent="0.25">
      <c r="A13" s="2" t="s">
        <v>17</v>
      </c>
      <c r="B13" s="2" t="s">
        <v>18</v>
      </c>
      <c r="C13" s="2" t="s">
        <v>19</v>
      </c>
      <c r="D13" s="3" t="s">
        <v>20</v>
      </c>
      <c r="E13" s="4" t="s">
        <v>222</v>
      </c>
      <c r="F13" s="3" t="s">
        <v>21</v>
      </c>
      <c r="G13" s="5" t="s">
        <v>22</v>
      </c>
      <c r="H13" s="6" t="s">
        <v>16</v>
      </c>
    </row>
    <row r="14" spans="1:8" s="1" customFormat="1" ht="15" customHeight="1" x14ac:dyDescent="0.25">
      <c r="A14" s="2" t="s">
        <v>23</v>
      </c>
      <c r="B14" s="2" t="s">
        <v>24</v>
      </c>
      <c r="C14" s="2" t="s">
        <v>25</v>
      </c>
      <c r="D14" s="3" t="s">
        <v>13</v>
      </c>
      <c r="E14" s="4" t="s">
        <v>287</v>
      </c>
      <c r="F14" s="3" t="s">
        <v>26</v>
      </c>
      <c r="G14" s="5" t="s">
        <v>27</v>
      </c>
      <c r="H14" s="6" t="s">
        <v>16</v>
      </c>
    </row>
    <row r="15" spans="1:8" s="1" customFormat="1" ht="15" customHeight="1" x14ac:dyDescent="0.25">
      <c r="A15" s="2" t="s">
        <v>28</v>
      </c>
      <c r="B15" s="2" t="s">
        <v>29</v>
      </c>
      <c r="C15" s="2" t="s">
        <v>30</v>
      </c>
      <c r="D15" s="3" t="s">
        <v>20</v>
      </c>
      <c r="E15" s="4" t="s">
        <v>222</v>
      </c>
      <c r="F15" s="3" t="s">
        <v>21</v>
      </c>
      <c r="G15" s="5" t="s">
        <v>22</v>
      </c>
      <c r="H15" s="6" t="s">
        <v>16</v>
      </c>
    </row>
    <row r="17" spans="1:8" x14ac:dyDescent="0.25">
      <c r="A17" s="75" t="s">
        <v>31</v>
      </c>
      <c r="B17" s="76"/>
      <c r="C17" s="76"/>
      <c r="D17" s="76"/>
      <c r="E17" s="76"/>
      <c r="F17" s="76"/>
      <c r="G17" s="76"/>
      <c r="H17" s="77"/>
    </row>
    <row r="18" spans="1:8" x14ac:dyDescent="0.25">
      <c r="A18" s="78"/>
      <c r="B18" s="79"/>
      <c r="C18" s="79"/>
      <c r="D18" s="79"/>
      <c r="E18" s="79"/>
      <c r="F18" s="79"/>
      <c r="G18" s="79"/>
      <c r="H18" s="80"/>
    </row>
    <row r="19" spans="1:8" s="1" customFormat="1" ht="30" customHeight="1" x14ac:dyDescent="0.25">
      <c r="A19" s="81" t="s">
        <v>2</v>
      </c>
      <c r="B19" s="81" t="s">
        <v>3</v>
      </c>
      <c r="C19" s="81" t="s">
        <v>4</v>
      </c>
      <c r="D19" s="82" t="s">
        <v>5</v>
      </c>
      <c r="E19" s="83" t="s">
        <v>6</v>
      </c>
      <c r="F19" s="83" t="s">
        <v>32</v>
      </c>
      <c r="G19" s="83" t="s">
        <v>8</v>
      </c>
      <c r="H19" s="86" t="s">
        <v>9</v>
      </c>
    </row>
    <row r="20" spans="1:8" s="1" customFormat="1" ht="30" customHeight="1" x14ac:dyDescent="0.25">
      <c r="A20" s="81"/>
      <c r="B20" s="81"/>
      <c r="C20" s="81"/>
      <c r="D20" s="82"/>
      <c r="E20" s="84"/>
      <c r="F20" s="84"/>
      <c r="G20" s="84"/>
      <c r="H20" s="86"/>
    </row>
    <row r="21" spans="1:8" s="1" customFormat="1" ht="30" customHeight="1" x14ac:dyDescent="0.25">
      <c r="A21" s="81"/>
      <c r="B21" s="81"/>
      <c r="C21" s="81"/>
      <c r="D21" s="82"/>
      <c r="E21" s="85"/>
      <c r="F21" s="85"/>
      <c r="G21" s="85"/>
      <c r="H21" s="86"/>
    </row>
    <row r="22" spans="1:8" s="1" customFormat="1" ht="15" customHeight="1" x14ac:dyDescent="0.25">
      <c r="A22" s="7" t="s">
        <v>33</v>
      </c>
      <c r="B22" s="7" t="s">
        <v>34</v>
      </c>
      <c r="C22" s="7" t="s">
        <v>35</v>
      </c>
      <c r="D22" s="8" t="s">
        <v>13</v>
      </c>
      <c r="E22" s="17" t="s">
        <v>222</v>
      </c>
      <c r="F22" s="8" t="s">
        <v>36</v>
      </c>
      <c r="G22" s="9" t="s">
        <v>27</v>
      </c>
      <c r="H22" s="18" t="s">
        <v>37</v>
      </c>
    </row>
    <row r="23" spans="1:8" s="1" customFormat="1" ht="15" customHeight="1" x14ac:dyDescent="0.25">
      <c r="A23" s="7" t="s">
        <v>38</v>
      </c>
      <c r="B23" s="7" t="s">
        <v>39</v>
      </c>
      <c r="C23" s="7" t="s">
        <v>40</v>
      </c>
      <c r="D23" s="8" t="s">
        <v>13</v>
      </c>
      <c r="E23" s="17" t="s">
        <v>222</v>
      </c>
      <c r="F23" s="8" t="s">
        <v>41</v>
      </c>
      <c r="G23" s="9" t="s">
        <v>42</v>
      </c>
      <c r="H23" s="18" t="s">
        <v>37</v>
      </c>
    </row>
    <row r="24" spans="1:8" s="1" customFormat="1" ht="15" customHeight="1" x14ac:dyDescent="0.25">
      <c r="A24" s="7" t="s">
        <v>43</v>
      </c>
      <c r="B24" s="7" t="s">
        <v>44</v>
      </c>
      <c r="C24" s="7" t="s">
        <v>45</v>
      </c>
      <c r="D24" s="8" t="s">
        <v>13</v>
      </c>
      <c r="E24" s="17" t="s">
        <v>287</v>
      </c>
      <c r="F24" s="8" t="s">
        <v>36</v>
      </c>
      <c r="G24" s="9" t="s">
        <v>27</v>
      </c>
      <c r="H24" s="18" t="s">
        <v>37</v>
      </c>
    </row>
    <row r="25" spans="1:8" s="1" customFormat="1" ht="15" customHeight="1" x14ac:dyDescent="0.25">
      <c r="A25" s="7" t="s">
        <v>46</v>
      </c>
      <c r="B25" s="7" t="s">
        <v>47</v>
      </c>
      <c r="C25" s="7" t="s">
        <v>48</v>
      </c>
      <c r="D25" s="8" t="s">
        <v>13</v>
      </c>
      <c r="E25" s="17" t="s">
        <v>287</v>
      </c>
      <c r="F25" s="8" t="s">
        <v>41</v>
      </c>
      <c r="G25" s="9" t="s">
        <v>42</v>
      </c>
      <c r="H25" s="18" t="s">
        <v>37</v>
      </c>
    </row>
    <row r="26" spans="1:8" s="1" customFormat="1" ht="15" customHeight="1" x14ac:dyDescent="0.25">
      <c r="A26" s="7" t="s">
        <v>49</v>
      </c>
      <c r="B26" s="7" t="s">
        <v>50</v>
      </c>
      <c r="C26" s="7" t="s">
        <v>51</v>
      </c>
      <c r="D26" s="8" t="s">
        <v>13</v>
      </c>
      <c r="E26" s="17" t="s">
        <v>287</v>
      </c>
      <c r="F26" s="8" t="s">
        <v>531</v>
      </c>
      <c r="G26" s="9" t="s">
        <v>15</v>
      </c>
      <c r="H26" s="18" t="s">
        <v>37</v>
      </c>
    </row>
    <row r="27" spans="1:8" s="1" customFormat="1" ht="15" customHeight="1" x14ac:dyDescent="0.25">
      <c r="A27" s="7" t="s">
        <v>52</v>
      </c>
      <c r="B27" s="7" t="s">
        <v>53</v>
      </c>
      <c r="C27" s="7" t="s">
        <v>54</v>
      </c>
      <c r="D27" s="8" t="s">
        <v>13</v>
      </c>
      <c r="E27" s="17" t="s">
        <v>287</v>
      </c>
      <c r="F27" s="8" t="s">
        <v>532</v>
      </c>
      <c r="G27" s="9" t="s">
        <v>42</v>
      </c>
      <c r="H27" s="18" t="s">
        <v>37</v>
      </c>
    </row>
    <row r="28" spans="1:8" s="1" customFormat="1" ht="15" customHeight="1" x14ac:dyDescent="0.25">
      <c r="A28" s="7" t="s">
        <v>55</v>
      </c>
      <c r="B28" s="7" t="s">
        <v>56</v>
      </c>
      <c r="C28" s="7" t="s">
        <v>57</v>
      </c>
      <c r="D28" s="8" t="s">
        <v>13</v>
      </c>
      <c r="E28" s="17" t="s">
        <v>222</v>
      </c>
      <c r="F28" s="8" t="s">
        <v>533</v>
      </c>
      <c r="G28" s="9" t="s">
        <v>27</v>
      </c>
      <c r="H28" s="18" t="s">
        <v>37</v>
      </c>
    </row>
    <row r="29" spans="1:8" s="1" customFormat="1" ht="15" customHeight="1" x14ac:dyDescent="0.25">
      <c r="A29" s="7" t="s">
        <v>58</v>
      </c>
      <c r="B29" s="7" t="s">
        <v>59</v>
      </c>
      <c r="C29" s="7" t="s">
        <v>60</v>
      </c>
      <c r="D29" s="8" t="s">
        <v>13</v>
      </c>
      <c r="E29" s="17" t="s">
        <v>222</v>
      </c>
      <c r="F29" s="8" t="s">
        <v>534</v>
      </c>
      <c r="G29" s="9" t="s">
        <v>569</v>
      </c>
      <c r="H29" s="18" t="s">
        <v>37</v>
      </c>
    </row>
    <row r="30" spans="1:8" s="1" customFormat="1" ht="15" customHeight="1" x14ac:dyDescent="0.25">
      <c r="A30" s="7" t="s">
        <v>61</v>
      </c>
      <c r="B30" s="7" t="s">
        <v>62</v>
      </c>
      <c r="C30" s="7" t="s">
        <v>63</v>
      </c>
      <c r="D30" s="8" t="s">
        <v>13</v>
      </c>
      <c r="E30" s="17" t="s">
        <v>287</v>
      </c>
      <c r="F30" s="8" t="s">
        <v>531</v>
      </c>
      <c r="G30" s="9" t="s">
        <v>15</v>
      </c>
      <c r="H30" s="18" t="s">
        <v>37</v>
      </c>
    </row>
    <row r="31" spans="1:8" s="1" customFormat="1" ht="15" customHeight="1" x14ac:dyDescent="0.25">
      <c r="A31" s="7" t="s">
        <v>64</v>
      </c>
      <c r="B31" s="7" t="s">
        <v>65</v>
      </c>
      <c r="C31" s="7" t="s">
        <v>66</v>
      </c>
      <c r="D31" s="8" t="s">
        <v>13</v>
      </c>
      <c r="E31" s="17" t="s">
        <v>287</v>
      </c>
      <c r="F31" s="8" t="s">
        <v>531</v>
      </c>
      <c r="G31" s="9" t="s">
        <v>15</v>
      </c>
      <c r="H31" s="18" t="s">
        <v>37</v>
      </c>
    </row>
    <row r="32" spans="1:8" s="1" customFormat="1" ht="15" customHeight="1" x14ac:dyDescent="0.25">
      <c r="A32" s="7" t="s">
        <v>67</v>
      </c>
      <c r="B32" s="7" t="s">
        <v>68</v>
      </c>
      <c r="C32" s="7" t="s">
        <v>69</v>
      </c>
      <c r="D32" s="8" t="s">
        <v>13</v>
      </c>
      <c r="E32" s="17" t="s">
        <v>222</v>
      </c>
      <c r="F32" s="8" t="s">
        <v>535</v>
      </c>
      <c r="G32" s="9" t="s">
        <v>563</v>
      </c>
      <c r="H32" s="18" t="s">
        <v>37</v>
      </c>
    </row>
    <row r="33" spans="1:8" s="1" customFormat="1" ht="15" customHeight="1" x14ac:dyDescent="0.25">
      <c r="A33" s="7" t="s">
        <v>70</v>
      </c>
      <c r="B33" s="7" t="s">
        <v>71</v>
      </c>
      <c r="C33" s="7" t="s">
        <v>72</v>
      </c>
      <c r="D33" s="8" t="s">
        <v>13</v>
      </c>
      <c r="E33" s="17" t="s">
        <v>287</v>
      </c>
      <c r="F33" s="8" t="s">
        <v>531</v>
      </c>
      <c r="G33" s="9" t="s">
        <v>15</v>
      </c>
      <c r="H33" s="18" t="s">
        <v>37</v>
      </c>
    </row>
    <row r="34" spans="1:8" s="1" customFormat="1" ht="15" customHeight="1" x14ac:dyDescent="0.25">
      <c r="A34" s="7" t="s">
        <v>73</v>
      </c>
      <c r="B34" s="7" t="s">
        <v>74</v>
      </c>
      <c r="C34" s="7" t="s">
        <v>75</v>
      </c>
      <c r="D34" s="8" t="s">
        <v>13</v>
      </c>
      <c r="E34" s="17" t="s">
        <v>222</v>
      </c>
      <c r="F34" s="8" t="s">
        <v>535</v>
      </c>
      <c r="G34" s="9" t="s">
        <v>563</v>
      </c>
      <c r="H34" s="18" t="s">
        <v>37</v>
      </c>
    </row>
    <row r="35" spans="1:8" s="1" customFormat="1" ht="15" customHeight="1" x14ac:dyDescent="0.25">
      <c r="A35" s="7" t="s">
        <v>76</v>
      </c>
      <c r="B35" s="7" t="s">
        <v>50</v>
      </c>
      <c r="C35" s="7" t="s">
        <v>77</v>
      </c>
      <c r="D35" s="8" t="s">
        <v>13</v>
      </c>
      <c r="E35" s="17" t="s">
        <v>222</v>
      </c>
      <c r="F35" s="8" t="s">
        <v>533</v>
      </c>
      <c r="G35" s="9" t="s">
        <v>27</v>
      </c>
      <c r="H35" s="18" t="s">
        <v>37</v>
      </c>
    </row>
    <row r="36" spans="1:8" s="1" customFormat="1" ht="15" customHeight="1" x14ac:dyDescent="0.25">
      <c r="A36" s="7" t="s">
        <v>78</v>
      </c>
      <c r="B36" s="7" t="s">
        <v>79</v>
      </c>
      <c r="C36" s="7" t="s">
        <v>12</v>
      </c>
      <c r="D36" s="8" t="s">
        <v>13</v>
      </c>
      <c r="E36" s="17" t="s">
        <v>287</v>
      </c>
      <c r="F36" s="8" t="s">
        <v>533</v>
      </c>
      <c r="G36" s="9" t="s">
        <v>27</v>
      </c>
      <c r="H36" s="18" t="s">
        <v>37</v>
      </c>
    </row>
    <row r="37" spans="1:8" s="1" customFormat="1" ht="15" customHeight="1" x14ac:dyDescent="0.25">
      <c r="A37" s="7" t="s">
        <v>80</v>
      </c>
      <c r="B37" s="7" t="s">
        <v>81</v>
      </c>
      <c r="C37" s="7" t="s">
        <v>82</v>
      </c>
      <c r="D37" s="8" t="s">
        <v>13</v>
      </c>
      <c r="E37" s="17" t="s">
        <v>222</v>
      </c>
      <c r="F37" s="8" t="s">
        <v>536</v>
      </c>
      <c r="G37" s="9" t="s">
        <v>27</v>
      </c>
      <c r="H37" s="18" t="s">
        <v>37</v>
      </c>
    </row>
    <row r="38" spans="1:8" s="1" customFormat="1" ht="15" customHeight="1" x14ac:dyDescent="0.25">
      <c r="A38" s="7" t="s">
        <v>83</v>
      </c>
      <c r="B38" s="7" t="s">
        <v>84</v>
      </c>
      <c r="C38" s="7" t="s">
        <v>85</v>
      </c>
      <c r="D38" s="8" t="s">
        <v>13</v>
      </c>
      <c r="E38" s="17" t="s">
        <v>222</v>
      </c>
      <c r="F38" s="8" t="s">
        <v>537</v>
      </c>
      <c r="G38" s="9" t="s">
        <v>564</v>
      </c>
      <c r="H38" s="18" t="s">
        <v>37</v>
      </c>
    </row>
    <row r="39" spans="1:8" s="1" customFormat="1" ht="15" customHeight="1" x14ac:dyDescent="0.25">
      <c r="A39" s="7" t="s">
        <v>86</v>
      </c>
      <c r="B39" s="7" t="s">
        <v>87</v>
      </c>
      <c r="C39" s="7" t="s">
        <v>88</v>
      </c>
      <c r="D39" s="8" t="s">
        <v>13</v>
      </c>
      <c r="E39" s="17" t="s">
        <v>287</v>
      </c>
      <c r="F39" s="8" t="s">
        <v>533</v>
      </c>
      <c r="G39" s="9" t="s">
        <v>27</v>
      </c>
      <c r="H39" s="18" t="s">
        <v>37</v>
      </c>
    </row>
    <row r="40" spans="1:8" s="1" customFormat="1" ht="15" customHeight="1" x14ac:dyDescent="0.25">
      <c r="A40" s="7" t="s">
        <v>89</v>
      </c>
      <c r="B40" s="7" t="s">
        <v>90</v>
      </c>
      <c r="C40" s="7" t="s">
        <v>91</v>
      </c>
      <c r="D40" s="8" t="s">
        <v>13</v>
      </c>
      <c r="E40" s="17" t="s">
        <v>222</v>
      </c>
      <c r="F40" s="8" t="s">
        <v>535</v>
      </c>
      <c r="G40" s="9" t="s">
        <v>563</v>
      </c>
      <c r="H40" s="18" t="s">
        <v>37</v>
      </c>
    </row>
    <row r="41" spans="1:8" s="1" customFormat="1" ht="15" customHeight="1" x14ac:dyDescent="0.25">
      <c r="A41" s="7" t="s">
        <v>92</v>
      </c>
      <c r="B41" s="7" t="s">
        <v>93</v>
      </c>
      <c r="C41" s="7" t="s">
        <v>94</v>
      </c>
      <c r="D41" s="8" t="s">
        <v>13</v>
      </c>
      <c r="E41" s="17" t="s">
        <v>287</v>
      </c>
      <c r="F41" s="8" t="s">
        <v>538</v>
      </c>
      <c r="G41" s="9" t="s">
        <v>22</v>
      </c>
      <c r="H41" s="18" t="s">
        <v>37</v>
      </c>
    </row>
    <row r="42" spans="1:8" s="1" customFormat="1" ht="15" customHeight="1" x14ac:dyDescent="0.25">
      <c r="A42" s="7" t="s">
        <v>95</v>
      </c>
      <c r="B42" s="7" t="s">
        <v>96</v>
      </c>
      <c r="C42" s="7" t="s">
        <v>97</v>
      </c>
      <c r="D42" s="8" t="s">
        <v>13</v>
      </c>
      <c r="E42" s="17" t="s">
        <v>287</v>
      </c>
      <c r="F42" s="8" t="s">
        <v>535</v>
      </c>
      <c r="G42" s="9" t="s">
        <v>563</v>
      </c>
      <c r="H42" s="18" t="s">
        <v>37</v>
      </c>
    </row>
    <row r="43" spans="1:8" s="16" customFormat="1" ht="14.25" customHeight="1" x14ac:dyDescent="0.25"/>
    <row r="44" spans="1:8" s="15" customFormat="1" x14ac:dyDescent="0.25">
      <c r="A44" s="63" t="s">
        <v>98</v>
      </c>
      <c r="B44" s="64"/>
      <c r="C44" s="64"/>
      <c r="D44" s="64"/>
      <c r="E44" s="64"/>
      <c r="F44" s="64"/>
      <c r="G44" s="64"/>
      <c r="H44" s="65"/>
    </row>
    <row r="45" spans="1:8" s="15" customFormat="1" x14ac:dyDescent="0.25">
      <c r="A45" s="66"/>
      <c r="B45" s="67"/>
      <c r="C45" s="67"/>
      <c r="D45" s="67"/>
      <c r="E45" s="67"/>
      <c r="F45" s="67"/>
      <c r="G45" s="67"/>
      <c r="H45" s="68"/>
    </row>
    <row r="46" spans="1:8" s="10" customFormat="1" ht="30" customHeight="1" x14ac:dyDescent="0.25">
      <c r="A46" s="69" t="s">
        <v>2</v>
      </c>
      <c r="B46" s="69" t="s">
        <v>3</v>
      </c>
      <c r="C46" s="69" t="s">
        <v>4</v>
      </c>
      <c r="D46" s="70" t="s">
        <v>5</v>
      </c>
      <c r="E46" s="71" t="s">
        <v>6</v>
      </c>
      <c r="F46" s="71" t="s">
        <v>7</v>
      </c>
      <c r="G46" s="71" t="s">
        <v>8</v>
      </c>
      <c r="H46" s="74" t="s">
        <v>9</v>
      </c>
    </row>
    <row r="47" spans="1:8" s="10" customFormat="1" ht="30" customHeight="1" x14ac:dyDescent="0.25">
      <c r="A47" s="69"/>
      <c r="B47" s="69"/>
      <c r="C47" s="69"/>
      <c r="D47" s="70"/>
      <c r="E47" s="72"/>
      <c r="F47" s="72"/>
      <c r="G47" s="72"/>
      <c r="H47" s="74"/>
    </row>
    <row r="48" spans="1:8" s="10" customFormat="1" ht="30" customHeight="1" x14ac:dyDescent="0.25">
      <c r="A48" s="69"/>
      <c r="B48" s="69"/>
      <c r="C48" s="69"/>
      <c r="D48" s="70"/>
      <c r="E48" s="73"/>
      <c r="F48" s="73"/>
      <c r="G48" s="73"/>
      <c r="H48" s="74"/>
    </row>
    <row r="49" spans="1:8" x14ac:dyDescent="0.25">
      <c r="A49" s="2" t="s">
        <v>99</v>
      </c>
      <c r="B49" s="2" t="s">
        <v>100</v>
      </c>
      <c r="C49" s="2" t="s">
        <v>101</v>
      </c>
      <c r="D49" s="3" t="s">
        <v>102</v>
      </c>
      <c r="E49" s="4" t="s">
        <v>222</v>
      </c>
      <c r="F49" s="3" t="s">
        <v>539</v>
      </c>
      <c r="G49" s="5" t="s">
        <v>564</v>
      </c>
      <c r="H49" s="6" t="s">
        <v>16</v>
      </c>
    </row>
    <row r="50" spans="1:8" x14ac:dyDescent="0.25">
      <c r="A50" s="2" t="s">
        <v>103</v>
      </c>
      <c r="B50" s="2" t="s">
        <v>104</v>
      </c>
      <c r="C50" s="2" t="s">
        <v>105</v>
      </c>
      <c r="D50" s="3" t="s">
        <v>102</v>
      </c>
      <c r="E50" s="4" t="s">
        <v>222</v>
      </c>
      <c r="F50" s="3" t="s">
        <v>539</v>
      </c>
      <c r="G50" s="5" t="s">
        <v>564</v>
      </c>
      <c r="H50" s="6" t="s">
        <v>16</v>
      </c>
    </row>
    <row r="52" spans="1:8" s="15" customFormat="1" x14ac:dyDescent="0.25">
      <c r="A52" s="63" t="s">
        <v>106</v>
      </c>
      <c r="B52" s="64"/>
      <c r="C52" s="64"/>
      <c r="D52" s="64"/>
      <c r="E52" s="64"/>
      <c r="F52" s="64"/>
      <c r="G52" s="64"/>
      <c r="H52" s="65"/>
    </row>
    <row r="53" spans="1:8" s="15" customFormat="1" x14ac:dyDescent="0.25">
      <c r="A53" s="66"/>
      <c r="B53" s="67"/>
      <c r="C53" s="67"/>
      <c r="D53" s="67"/>
      <c r="E53" s="67"/>
      <c r="F53" s="67"/>
      <c r="G53" s="67"/>
      <c r="H53" s="68"/>
    </row>
    <row r="54" spans="1:8" s="10" customFormat="1" ht="30" customHeight="1" x14ac:dyDescent="0.25">
      <c r="A54" s="69" t="s">
        <v>2</v>
      </c>
      <c r="B54" s="69" t="s">
        <v>3</v>
      </c>
      <c r="C54" s="69" t="s">
        <v>4</v>
      </c>
      <c r="D54" s="70" t="s">
        <v>5</v>
      </c>
      <c r="E54" s="71" t="s">
        <v>6</v>
      </c>
      <c r="F54" s="71" t="s">
        <v>32</v>
      </c>
      <c r="G54" s="71" t="s">
        <v>8</v>
      </c>
      <c r="H54" s="74" t="s">
        <v>9</v>
      </c>
    </row>
    <row r="55" spans="1:8" s="10" customFormat="1" ht="30" customHeight="1" x14ac:dyDescent="0.25">
      <c r="A55" s="69"/>
      <c r="B55" s="69"/>
      <c r="C55" s="69"/>
      <c r="D55" s="70"/>
      <c r="E55" s="72"/>
      <c r="F55" s="72"/>
      <c r="G55" s="72"/>
      <c r="H55" s="74"/>
    </row>
    <row r="56" spans="1:8" s="10" customFormat="1" ht="30" customHeight="1" x14ac:dyDescent="0.25">
      <c r="A56" s="69"/>
      <c r="B56" s="69"/>
      <c r="C56" s="69"/>
      <c r="D56" s="70"/>
      <c r="E56" s="73"/>
      <c r="F56" s="73"/>
      <c r="G56" s="73"/>
      <c r="H56" s="74"/>
    </row>
    <row r="57" spans="1:8" s="19" customFormat="1" x14ac:dyDescent="0.25">
      <c r="A57" s="7" t="s">
        <v>107</v>
      </c>
      <c r="B57" s="7" t="s">
        <v>108</v>
      </c>
      <c r="C57" s="7" t="s">
        <v>109</v>
      </c>
      <c r="D57" s="8" t="s">
        <v>102</v>
      </c>
      <c r="E57" s="17" t="s">
        <v>287</v>
      </c>
      <c r="F57" s="8" t="s">
        <v>539</v>
      </c>
      <c r="G57" s="9" t="s">
        <v>564</v>
      </c>
      <c r="H57" s="18" t="s">
        <v>37</v>
      </c>
    </row>
    <row r="58" spans="1:8" s="19" customFormat="1" x14ac:dyDescent="0.25">
      <c r="A58" s="7" t="s">
        <v>110</v>
      </c>
      <c r="B58" s="7" t="s">
        <v>111</v>
      </c>
      <c r="C58" s="7" t="s">
        <v>112</v>
      </c>
      <c r="D58" s="8" t="s">
        <v>102</v>
      </c>
      <c r="E58" s="17" t="s">
        <v>287</v>
      </c>
      <c r="F58" s="8" t="s">
        <v>539</v>
      </c>
      <c r="G58" s="9" t="s">
        <v>564</v>
      </c>
      <c r="H58" s="18" t="s">
        <v>37</v>
      </c>
    </row>
    <row r="59" spans="1:8" s="19" customFormat="1" x14ac:dyDescent="0.25">
      <c r="A59" s="7" t="s">
        <v>113</v>
      </c>
      <c r="B59" s="7" t="s">
        <v>114</v>
      </c>
      <c r="C59" s="7" t="s">
        <v>115</v>
      </c>
      <c r="D59" s="8" t="s">
        <v>102</v>
      </c>
      <c r="E59" s="17" t="s">
        <v>287</v>
      </c>
      <c r="F59" s="8" t="s">
        <v>539</v>
      </c>
      <c r="G59" s="9" t="s">
        <v>564</v>
      </c>
      <c r="H59" s="18" t="s">
        <v>37</v>
      </c>
    </row>
    <row r="60" spans="1:8" s="19" customFormat="1" x14ac:dyDescent="0.25">
      <c r="A60" s="7" t="s">
        <v>116</v>
      </c>
      <c r="B60" s="7" t="s">
        <v>117</v>
      </c>
      <c r="C60" s="7" t="s">
        <v>118</v>
      </c>
      <c r="D60" s="8" t="s">
        <v>102</v>
      </c>
      <c r="E60" s="17" t="s">
        <v>287</v>
      </c>
      <c r="F60" s="8" t="s">
        <v>539</v>
      </c>
      <c r="G60" s="9" t="s">
        <v>564</v>
      </c>
      <c r="H60" s="18" t="s">
        <v>37</v>
      </c>
    </row>
    <row r="61" spans="1:8" s="19" customFormat="1" x14ac:dyDescent="0.25">
      <c r="A61" s="7" t="s">
        <v>119</v>
      </c>
      <c r="B61" s="7" t="s">
        <v>120</v>
      </c>
      <c r="C61" s="7" t="s">
        <v>121</v>
      </c>
      <c r="D61" s="8" t="s">
        <v>102</v>
      </c>
      <c r="E61" s="17" t="s">
        <v>287</v>
      </c>
      <c r="F61" s="8" t="s">
        <v>539</v>
      </c>
      <c r="G61" s="9" t="s">
        <v>564</v>
      </c>
      <c r="H61" s="18" t="s">
        <v>37</v>
      </c>
    </row>
    <row r="62" spans="1:8" s="19" customFormat="1" x14ac:dyDescent="0.25">
      <c r="A62" s="7" t="s">
        <v>122</v>
      </c>
      <c r="B62" s="7" t="s">
        <v>123</v>
      </c>
      <c r="C62" s="7" t="s">
        <v>124</v>
      </c>
      <c r="D62" s="8" t="s">
        <v>102</v>
      </c>
      <c r="E62" s="17" t="s">
        <v>222</v>
      </c>
      <c r="F62" s="8" t="s">
        <v>539</v>
      </c>
      <c r="G62" s="9" t="s">
        <v>564</v>
      </c>
      <c r="H62" s="18" t="s">
        <v>37</v>
      </c>
    </row>
    <row r="64" spans="1:8" s="15" customFormat="1" x14ac:dyDescent="0.25">
      <c r="A64" s="56" t="s">
        <v>125</v>
      </c>
      <c r="B64" s="56"/>
      <c r="C64" s="56"/>
      <c r="D64" s="56"/>
      <c r="E64" s="56"/>
      <c r="F64" s="56"/>
      <c r="G64" s="56"/>
      <c r="H64" s="56"/>
    </row>
    <row r="65" spans="1:8" s="15" customFormat="1" x14ac:dyDescent="0.25">
      <c r="A65" s="56"/>
      <c r="B65" s="56"/>
      <c r="C65" s="56"/>
      <c r="D65" s="56"/>
      <c r="E65" s="56"/>
      <c r="F65" s="56"/>
      <c r="G65" s="56"/>
      <c r="H65" s="56"/>
    </row>
    <row r="66" spans="1:8" s="10" customFormat="1" ht="30" customHeight="1" x14ac:dyDescent="0.25">
      <c r="A66" s="57" t="s">
        <v>2</v>
      </c>
      <c r="B66" s="57" t="s">
        <v>3</v>
      </c>
      <c r="C66" s="57" t="s">
        <v>4</v>
      </c>
      <c r="D66" s="58" t="s">
        <v>5</v>
      </c>
      <c r="E66" s="59" t="s">
        <v>6</v>
      </c>
      <c r="F66" s="59" t="s">
        <v>7</v>
      </c>
      <c r="G66" s="59" t="s">
        <v>8</v>
      </c>
      <c r="H66" s="62" t="s">
        <v>9</v>
      </c>
    </row>
    <row r="67" spans="1:8" s="10" customFormat="1" ht="30" customHeight="1" x14ac:dyDescent="0.25">
      <c r="A67" s="57"/>
      <c r="B67" s="57"/>
      <c r="C67" s="57"/>
      <c r="D67" s="58"/>
      <c r="E67" s="60"/>
      <c r="F67" s="60"/>
      <c r="G67" s="60"/>
      <c r="H67" s="62"/>
    </row>
    <row r="68" spans="1:8" s="10" customFormat="1" ht="30" customHeight="1" x14ac:dyDescent="0.25">
      <c r="A68" s="57"/>
      <c r="B68" s="57"/>
      <c r="C68" s="57"/>
      <c r="D68" s="58"/>
      <c r="E68" s="61"/>
      <c r="F68" s="61"/>
      <c r="G68" s="61"/>
      <c r="H68" s="62"/>
    </row>
    <row r="69" spans="1:8" ht="24" x14ac:dyDescent="0.25">
      <c r="A69" s="2" t="s">
        <v>126</v>
      </c>
      <c r="B69" s="2" t="s">
        <v>127</v>
      </c>
      <c r="C69" s="2" t="s">
        <v>128</v>
      </c>
      <c r="D69" s="3" t="s">
        <v>129</v>
      </c>
      <c r="E69" s="4" t="s">
        <v>287</v>
      </c>
      <c r="F69" s="3" t="s">
        <v>288</v>
      </c>
      <c r="G69" s="5" t="s">
        <v>565</v>
      </c>
      <c r="H69" s="6" t="s">
        <v>16</v>
      </c>
    </row>
    <row r="70" spans="1:8" x14ac:dyDescent="0.25">
      <c r="A70" s="2" t="s">
        <v>130</v>
      </c>
      <c r="B70" s="2" t="s">
        <v>131</v>
      </c>
      <c r="C70" s="2" t="s">
        <v>132</v>
      </c>
      <c r="D70" s="3" t="s">
        <v>129</v>
      </c>
      <c r="E70" s="4" t="s">
        <v>287</v>
      </c>
      <c r="F70" s="3" t="s">
        <v>540</v>
      </c>
      <c r="G70" s="5" t="s">
        <v>566</v>
      </c>
      <c r="H70" s="6" t="s">
        <v>16</v>
      </c>
    </row>
    <row r="71" spans="1:8" x14ac:dyDescent="0.25">
      <c r="A71" s="2" t="s">
        <v>133</v>
      </c>
      <c r="B71" s="2" t="s">
        <v>134</v>
      </c>
      <c r="C71" s="2" t="s">
        <v>135</v>
      </c>
      <c r="D71" s="3" t="s">
        <v>136</v>
      </c>
      <c r="E71" s="4" t="s">
        <v>287</v>
      </c>
      <c r="F71" s="3" t="s">
        <v>288</v>
      </c>
      <c r="G71" s="5" t="s">
        <v>565</v>
      </c>
      <c r="H71" s="6" t="s">
        <v>16</v>
      </c>
    </row>
    <row r="72" spans="1:8" x14ac:dyDescent="0.25">
      <c r="A72" s="2" t="s">
        <v>137</v>
      </c>
      <c r="B72" s="2" t="s">
        <v>138</v>
      </c>
      <c r="C72" s="2" t="s">
        <v>139</v>
      </c>
      <c r="D72" s="3" t="s">
        <v>140</v>
      </c>
      <c r="E72" s="4" t="s">
        <v>287</v>
      </c>
      <c r="F72" s="3" t="s">
        <v>288</v>
      </c>
      <c r="G72" s="5" t="s">
        <v>565</v>
      </c>
      <c r="H72" s="6" t="s">
        <v>16</v>
      </c>
    </row>
    <row r="73" spans="1:8" x14ac:dyDescent="0.25">
      <c r="A73" s="2" t="s">
        <v>141</v>
      </c>
      <c r="B73" s="2" t="s">
        <v>142</v>
      </c>
      <c r="C73" s="2" t="s">
        <v>143</v>
      </c>
      <c r="D73" s="3" t="s">
        <v>144</v>
      </c>
      <c r="E73" s="4" t="s">
        <v>287</v>
      </c>
      <c r="F73" s="3" t="s">
        <v>541</v>
      </c>
      <c r="G73" s="5" t="s">
        <v>567</v>
      </c>
      <c r="H73" s="6" t="s">
        <v>16</v>
      </c>
    </row>
    <row r="75" spans="1:8" s="15" customFormat="1" x14ac:dyDescent="0.25">
      <c r="A75" s="56" t="s">
        <v>145</v>
      </c>
      <c r="B75" s="56"/>
      <c r="C75" s="56"/>
      <c r="D75" s="56"/>
      <c r="E75" s="56"/>
      <c r="F75" s="56"/>
      <c r="G75" s="56"/>
      <c r="H75" s="56"/>
    </row>
    <row r="76" spans="1:8" s="15" customFormat="1" x14ac:dyDescent="0.25">
      <c r="A76" s="56"/>
      <c r="B76" s="56"/>
      <c r="C76" s="56"/>
      <c r="D76" s="56"/>
      <c r="E76" s="56"/>
      <c r="F76" s="56"/>
      <c r="G76" s="56"/>
      <c r="H76" s="56"/>
    </row>
    <row r="77" spans="1:8" s="10" customFormat="1" ht="30" customHeight="1" x14ac:dyDescent="0.25">
      <c r="A77" s="57" t="s">
        <v>2</v>
      </c>
      <c r="B77" s="57" t="s">
        <v>3</v>
      </c>
      <c r="C77" s="57" t="s">
        <v>4</v>
      </c>
      <c r="D77" s="58" t="s">
        <v>5</v>
      </c>
      <c r="E77" s="59" t="s">
        <v>6</v>
      </c>
      <c r="F77" s="59" t="s">
        <v>32</v>
      </c>
      <c r="G77" s="59" t="s">
        <v>8</v>
      </c>
      <c r="H77" s="62" t="s">
        <v>9</v>
      </c>
    </row>
    <row r="78" spans="1:8" s="10" customFormat="1" ht="30" customHeight="1" x14ac:dyDescent="0.25">
      <c r="A78" s="57"/>
      <c r="B78" s="57"/>
      <c r="C78" s="57"/>
      <c r="D78" s="58"/>
      <c r="E78" s="60"/>
      <c r="F78" s="60"/>
      <c r="G78" s="60"/>
      <c r="H78" s="62"/>
    </row>
    <row r="79" spans="1:8" s="10" customFormat="1" ht="30" customHeight="1" x14ac:dyDescent="0.25">
      <c r="A79" s="57"/>
      <c r="B79" s="57"/>
      <c r="C79" s="57"/>
      <c r="D79" s="58"/>
      <c r="E79" s="61"/>
      <c r="F79" s="61"/>
      <c r="G79" s="61"/>
      <c r="H79" s="62"/>
    </row>
    <row r="80" spans="1:8" s="19" customFormat="1" x14ac:dyDescent="0.25">
      <c r="A80" s="7" t="s">
        <v>146</v>
      </c>
      <c r="B80" s="7" t="s">
        <v>147</v>
      </c>
      <c r="C80" s="7" t="s">
        <v>148</v>
      </c>
      <c r="D80" s="8" t="s">
        <v>129</v>
      </c>
      <c r="E80" s="17" t="s">
        <v>287</v>
      </c>
      <c r="F80" s="8" t="s">
        <v>288</v>
      </c>
      <c r="G80" s="9" t="s">
        <v>565</v>
      </c>
      <c r="H80" s="18" t="s">
        <v>37</v>
      </c>
    </row>
    <row r="81" spans="1:8" s="19" customFormat="1" x14ac:dyDescent="0.25">
      <c r="A81" s="7" t="s">
        <v>149</v>
      </c>
      <c r="B81" s="7" t="s">
        <v>150</v>
      </c>
      <c r="C81" s="7" t="s">
        <v>151</v>
      </c>
      <c r="D81" s="8" t="s">
        <v>129</v>
      </c>
      <c r="E81" s="17" t="s">
        <v>287</v>
      </c>
      <c r="F81" s="8" t="s">
        <v>288</v>
      </c>
      <c r="G81" s="9" t="s">
        <v>565</v>
      </c>
      <c r="H81" s="18" t="s">
        <v>37</v>
      </c>
    </row>
    <row r="82" spans="1:8" s="19" customFormat="1" x14ac:dyDescent="0.25">
      <c r="A82" s="7" t="s">
        <v>152</v>
      </c>
      <c r="B82" s="7" t="s">
        <v>153</v>
      </c>
      <c r="C82" s="7" t="s">
        <v>154</v>
      </c>
      <c r="D82" s="8" t="s">
        <v>136</v>
      </c>
      <c r="E82" s="17" t="s">
        <v>287</v>
      </c>
      <c r="F82" s="8" t="s">
        <v>542</v>
      </c>
      <c r="G82" s="9" t="s">
        <v>15</v>
      </c>
      <c r="H82" s="18" t="s">
        <v>37</v>
      </c>
    </row>
    <row r="83" spans="1:8" s="19" customFormat="1" x14ac:dyDescent="0.25">
      <c r="A83" s="7" t="s">
        <v>155</v>
      </c>
      <c r="B83" s="7" t="s">
        <v>156</v>
      </c>
      <c r="C83" s="7" t="s">
        <v>157</v>
      </c>
      <c r="D83" s="8" t="s">
        <v>158</v>
      </c>
      <c r="E83" s="17" t="s">
        <v>222</v>
      </c>
      <c r="F83" s="8" t="s">
        <v>543</v>
      </c>
      <c r="G83" s="9" t="s">
        <v>570</v>
      </c>
      <c r="H83" s="18" t="s">
        <v>37</v>
      </c>
    </row>
    <row r="84" spans="1:8" s="19" customFormat="1" x14ac:dyDescent="0.25">
      <c r="A84" s="7" t="s">
        <v>159</v>
      </c>
      <c r="B84" s="7" t="s">
        <v>160</v>
      </c>
      <c r="C84" s="7" t="s">
        <v>161</v>
      </c>
      <c r="D84" s="8" t="s">
        <v>136</v>
      </c>
      <c r="E84" s="17" t="s">
        <v>287</v>
      </c>
      <c r="F84" s="8" t="s">
        <v>544</v>
      </c>
      <c r="G84" s="9" t="s">
        <v>564</v>
      </c>
      <c r="H84" s="18" t="s">
        <v>37</v>
      </c>
    </row>
    <row r="85" spans="1:8" s="19" customFormat="1" x14ac:dyDescent="0.25">
      <c r="A85" s="7" t="s">
        <v>162</v>
      </c>
      <c r="B85" s="7" t="s">
        <v>163</v>
      </c>
      <c r="C85" s="7" t="s">
        <v>164</v>
      </c>
      <c r="D85" s="8" t="s">
        <v>140</v>
      </c>
      <c r="E85" s="17" t="s">
        <v>287</v>
      </c>
      <c r="F85" s="8" t="s">
        <v>545</v>
      </c>
      <c r="G85" s="9" t="s">
        <v>546</v>
      </c>
      <c r="H85" s="18" t="s">
        <v>37</v>
      </c>
    </row>
    <row r="86" spans="1:8" s="19" customFormat="1" x14ac:dyDescent="0.25">
      <c r="A86" s="7" t="s">
        <v>165</v>
      </c>
      <c r="B86" s="7" t="s">
        <v>166</v>
      </c>
      <c r="C86" s="7" t="s">
        <v>167</v>
      </c>
      <c r="D86" s="8" t="s">
        <v>140</v>
      </c>
      <c r="E86" s="17" t="s">
        <v>287</v>
      </c>
      <c r="F86" s="8" t="s">
        <v>288</v>
      </c>
      <c r="G86" s="9" t="s">
        <v>565</v>
      </c>
      <c r="H86" s="18" t="s">
        <v>37</v>
      </c>
    </row>
    <row r="87" spans="1:8" s="19" customFormat="1" x14ac:dyDescent="0.25">
      <c r="A87" s="7" t="s">
        <v>168</v>
      </c>
      <c r="B87" s="7" t="s">
        <v>169</v>
      </c>
      <c r="C87" s="7" t="s">
        <v>170</v>
      </c>
      <c r="D87" s="8" t="s">
        <v>129</v>
      </c>
      <c r="E87" s="17" t="s">
        <v>287</v>
      </c>
      <c r="F87" s="8" t="s">
        <v>547</v>
      </c>
      <c r="G87" s="9" t="s">
        <v>15</v>
      </c>
      <c r="H87" s="18" t="s">
        <v>37</v>
      </c>
    </row>
    <row r="88" spans="1:8" s="19" customFormat="1" x14ac:dyDescent="0.25">
      <c r="A88" s="7" t="s">
        <v>171</v>
      </c>
      <c r="B88" s="7" t="s">
        <v>172</v>
      </c>
      <c r="C88" s="7" t="s">
        <v>173</v>
      </c>
      <c r="D88" s="8" t="s">
        <v>136</v>
      </c>
      <c r="E88" s="17" t="s">
        <v>287</v>
      </c>
      <c r="F88" s="8" t="s">
        <v>288</v>
      </c>
      <c r="G88" s="9" t="s">
        <v>565</v>
      </c>
      <c r="H88" s="18" t="s">
        <v>37</v>
      </c>
    </row>
    <row r="89" spans="1:8" s="19" customFormat="1" x14ac:dyDescent="0.25">
      <c r="A89" s="7" t="s">
        <v>174</v>
      </c>
      <c r="B89" s="7" t="s">
        <v>175</v>
      </c>
      <c r="C89" s="7" t="s">
        <v>176</v>
      </c>
      <c r="D89" s="8" t="s">
        <v>129</v>
      </c>
      <c r="E89" s="17" t="s">
        <v>287</v>
      </c>
      <c r="F89" s="8" t="s">
        <v>548</v>
      </c>
      <c r="G89" s="9" t="s">
        <v>15</v>
      </c>
      <c r="H89" s="18" t="s">
        <v>37</v>
      </c>
    </row>
    <row r="90" spans="1:8" s="19" customFormat="1" x14ac:dyDescent="0.25">
      <c r="A90" s="7" t="s">
        <v>177</v>
      </c>
      <c r="B90" s="7" t="s">
        <v>178</v>
      </c>
      <c r="C90" s="7" t="s">
        <v>179</v>
      </c>
      <c r="D90" s="8" t="s">
        <v>180</v>
      </c>
      <c r="E90" s="17" t="s">
        <v>287</v>
      </c>
      <c r="F90" s="8" t="s">
        <v>542</v>
      </c>
      <c r="G90" s="9" t="s">
        <v>15</v>
      </c>
      <c r="H90" s="18" t="s">
        <v>37</v>
      </c>
    </row>
    <row r="91" spans="1:8" s="19" customFormat="1" x14ac:dyDescent="0.25">
      <c r="A91" s="7" t="s">
        <v>181</v>
      </c>
      <c r="B91" s="7" t="s">
        <v>182</v>
      </c>
      <c r="C91" s="7" t="s">
        <v>183</v>
      </c>
      <c r="D91" s="8" t="s">
        <v>129</v>
      </c>
      <c r="E91" s="17" t="s">
        <v>222</v>
      </c>
      <c r="F91" s="8" t="s">
        <v>549</v>
      </c>
      <c r="G91" s="9" t="s">
        <v>572</v>
      </c>
      <c r="H91" s="18" t="s">
        <v>37</v>
      </c>
    </row>
    <row r="92" spans="1:8" s="19" customFormat="1" x14ac:dyDescent="0.25">
      <c r="A92" s="7" t="s">
        <v>184</v>
      </c>
      <c r="B92" s="7" t="s">
        <v>185</v>
      </c>
      <c r="C92" s="7" t="s">
        <v>186</v>
      </c>
      <c r="D92" s="8" t="s">
        <v>140</v>
      </c>
      <c r="E92" s="17" t="s">
        <v>222</v>
      </c>
      <c r="F92" s="8" t="s">
        <v>547</v>
      </c>
      <c r="G92" s="9" t="s">
        <v>15</v>
      </c>
      <c r="H92" s="18" t="s">
        <v>37</v>
      </c>
    </row>
    <row r="93" spans="1:8" s="19" customFormat="1" x14ac:dyDescent="0.25">
      <c r="A93" s="7" t="s">
        <v>187</v>
      </c>
      <c r="B93" s="7" t="s">
        <v>188</v>
      </c>
      <c r="C93" s="7" t="s">
        <v>189</v>
      </c>
      <c r="D93" s="8" t="s">
        <v>144</v>
      </c>
      <c r="E93" s="17" t="s">
        <v>287</v>
      </c>
      <c r="F93" s="8" t="s">
        <v>542</v>
      </c>
      <c r="G93" s="9" t="s">
        <v>15</v>
      </c>
      <c r="H93" s="18" t="s">
        <v>37</v>
      </c>
    </row>
    <row r="94" spans="1:8" s="19" customFormat="1" x14ac:dyDescent="0.25">
      <c r="A94" s="7" t="s">
        <v>190</v>
      </c>
      <c r="B94" s="7" t="s">
        <v>191</v>
      </c>
      <c r="C94" s="7" t="s">
        <v>192</v>
      </c>
      <c r="D94" s="8" t="s">
        <v>140</v>
      </c>
      <c r="E94" s="17" t="s">
        <v>287</v>
      </c>
      <c r="F94" s="8" t="s">
        <v>542</v>
      </c>
      <c r="G94" s="9" t="s">
        <v>15</v>
      </c>
      <c r="H94" s="18" t="s">
        <v>37</v>
      </c>
    </row>
    <row r="95" spans="1:8" s="19" customFormat="1" x14ac:dyDescent="0.25">
      <c r="A95" s="7" t="s">
        <v>193</v>
      </c>
      <c r="B95" s="7" t="s">
        <v>194</v>
      </c>
      <c r="C95" s="7" t="s">
        <v>195</v>
      </c>
      <c r="D95" s="8" t="s">
        <v>136</v>
      </c>
      <c r="E95" s="17" t="s">
        <v>287</v>
      </c>
      <c r="F95" s="8" t="s">
        <v>544</v>
      </c>
      <c r="G95" s="9" t="s">
        <v>564</v>
      </c>
      <c r="H95" s="18" t="s">
        <v>37</v>
      </c>
    </row>
    <row r="96" spans="1:8" s="19" customFormat="1" x14ac:dyDescent="0.25">
      <c r="A96" s="7" t="s">
        <v>196</v>
      </c>
      <c r="B96" s="7" t="s">
        <v>197</v>
      </c>
      <c r="C96" s="7" t="s">
        <v>124</v>
      </c>
      <c r="D96" s="8" t="s">
        <v>158</v>
      </c>
      <c r="E96" s="17" t="s">
        <v>287</v>
      </c>
      <c r="F96" s="8" t="s">
        <v>540</v>
      </c>
      <c r="G96" s="9" t="s">
        <v>566</v>
      </c>
      <c r="H96" s="18" t="s">
        <v>37</v>
      </c>
    </row>
    <row r="97" spans="1:8" s="19" customFormat="1" x14ac:dyDescent="0.25">
      <c r="A97" s="7" t="s">
        <v>198</v>
      </c>
      <c r="B97" s="7" t="s">
        <v>199</v>
      </c>
      <c r="C97" s="7" t="s">
        <v>200</v>
      </c>
      <c r="D97" s="8" t="s">
        <v>136</v>
      </c>
      <c r="E97" s="17" t="s">
        <v>287</v>
      </c>
      <c r="F97" s="8" t="s">
        <v>542</v>
      </c>
      <c r="G97" s="9" t="s">
        <v>15</v>
      </c>
      <c r="H97" s="18" t="s">
        <v>37</v>
      </c>
    </row>
    <row r="98" spans="1:8" s="19" customFormat="1" x14ac:dyDescent="0.25">
      <c r="A98" s="7" t="s">
        <v>201</v>
      </c>
      <c r="B98" s="7" t="s">
        <v>202</v>
      </c>
      <c r="C98" s="7" t="s">
        <v>203</v>
      </c>
      <c r="D98" s="8" t="s">
        <v>129</v>
      </c>
      <c r="E98" s="17" t="s">
        <v>287</v>
      </c>
      <c r="F98" s="8" t="s">
        <v>288</v>
      </c>
      <c r="G98" s="9" t="s">
        <v>565</v>
      </c>
      <c r="H98" s="18" t="s">
        <v>37</v>
      </c>
    </row>
    <row r="99" spans="1:8" s="19" customFormat="1" x14ac:dyDescent="0.25">
      <c r="A99" s="7" t="s">
        <v>204</v>
      </c>
      <c r="B99" s="7" t="s">
        <v>205</v>
      </c>
      <c r="C99" s="7" t="s">
        <v>206</v>
      </c>
      <c r="D99" s="8" t="s">
        <v>158</v>
      </c>
      <c r="E99" s="17" t="s">
        <v>287</v>
      </c>
      <c r="F99" s="8" t="s">
        <v>541</v>
      </c>
      <c r="G99" s="9" t="s">
        <v>567</v>
      </c>
      <c r="H99" s="18" t="s">
        <v>37</v>
      </c>
    </row>
    <row r="100" spans="1:8" s="19" customFormat="1" x14ac:dyDescent="0.25">
      <c r="A100" s="7" t="s">
        <v>207</v>
      </c>
      <c r="B100" s="7" t="s">
        <v>208</v>
      </c>
      <c r="C100" s="7" t="s">
        <v>85</v>
      </c>
      <c r="D100" s="8" t="s">
        <v>144</v>
      </c>
      <c r="E100" s="17" t="s">
        <v>287</v>
      </c>
      <c r="F100" s="8" t="s">
        <v>550</v>
      </c>
      <c r="G100" s="9" t="s">
        <v>573</v>
      </c>
      <c r="H100" s="18" t="s">
        <v>37</v>
      </c>
    </row>
    <row r="101" spans="1:8" s="19" customFormat="1" x14ac:dyDescent="0.25">
      <c r="A101" s="7" t="s">
        <v>209</v>
      </c>
      <c r="B101" s="7" t="s">
        <v>74</v>
      </c>
      <c r="C101" s="7" t="s">
        <v>210</v>
      </c>
      <c r="D101" s="8" t="s">
        <v>144</v>
      </c>
      <c r="E101" s="17" t="s">
        <v>287</v>
      </c>
      <c r="F101" s="8" t="s">
        <v>549</v>
      </c>
      <c r="G101" s="9" t="s">
        <v>572</v>
      </c>
      <c r="H101" s="18" t="s">
        <v>37</v>
      </c>
    </row>
    <row r="102" spans="1:8" s="19" customFormat="1" x14ac:dyDescent="0.25">
      <c r="A102" s="7" t="s">
        <v>211</v>
      </c>
      <c r="B102" s="7" t="s">
        <v>212</v>
      </c>
      <c r="C102" s="7" t="s">
        <v>213</v>
      </c>
      <c r="D102" s="8" t="s">
        <v>158</v>
      </c>
      <c r="E102" s="17" t="s">
        <v>287</v>
      </c>
      <c r="F102" s="8" t="s">
        <v>551</v>
      </c>
      <c r="G102" s="9" t="s">
        <v>15</v>
      </c>
      <c r="H102" s="18" t="s">
        <v>37</v>
      </c>
    </row>
    <row r="103" spans="1:8" s="19" customFormat="1" x14ac:dyDescent="0.25">
      <c r="A103" s="7" t="s">
        <v>214</v>
      </c>
      <c r="B103" s="7" t="s">
        <v>215</v>
      </c>
      <c r="C103" s="7" t="s">
        <v>216</v>
      </c>
      <c r="D103" s="8" t="s">
        <v>144</v>
      </c>
      <c r="E103" s="17" t="s">
        <v>287</v>
      </c>
      <c r="F103" s="8" t="s">
        <v>541</v>
      </c>
      <c r="G103" s="9" t="s">
        <v>567</v>
      </c>
      <c r="H103" s="18" t="s">
        <v>37</v>
      </c>
    </row>
    <row r="104" spans="1:8" s="19" customFormat="1" x14ac:dyDescent="0.25">
      <c r="A104" s="7" t="s">
        <v>217</v>
      </c>
      <c r="B104" s="7" t="s">
        <v>218</v>
      </c>
      <c r="C104" s="7" t="s">
        <v>85</v>
      </c>
      <c r="D104" s="8" t="s">
        <v>144</v>
      </c>
      <c r="E104" s="17" t="s">
        <v>287</v>
      </c>
      <c r="F104" s="8" t="s">
        <v>550</v>
      </c>
      <c r="G104" s="9" t="s">
        <v>573</v>
      </c>
      <c r="H104" s="18" t="s">
        <v>37</v>
      </c>
    </row>
    <row r="105" spans="1:8" s="19" customFormat="1" x14ac:dyDescent="0.25">
      <c r="A105" s="7" t="s">
        <v>219</v>
      </c>
      <c r="B105" s="7" t="s">
        <v>220</v>
      </c>
      <c r="C105" s="7" t="s">
        <v>221</v>
      </c>
      <c r="D105" s="8" t="s">
        <v>140</v>
      </c>
      <c r="E105" s="17" t="s">
        <v>222</v>
      </c>
      <c r="F105" s="8" t="s">
        <v>223</v>
      </c>
      <c r="G105" s="9" t="s">
        <v>15</v>
      </c>
      <c r="H105" s="18" t="s">
        <v>37</v>
      </c>
    </row>
    <row r="106" spans="1:8" s="19" customFormat="1" x14ac:dyDescent="0.25">
      <c r="A106" s="7" t="s">
        <v>224</v>
      </c>
      <c r="B106" s="7" t="s">
        <v>225</v>
      </c>
      <c r="C106" s="7" t="s">
        <v>226</v>
      </c>
      <c r="D106" s="8" t="s">
        <v>129</v>
      </c>
      <c r="E106" s="17" t="s">
        <v>287</v>
      </c>
      <c r="F106" s="8" t="s">
        <v>288</v>
      </c>
      <c r="G106" s="9" t="s">
        <v>565</v>
      </c>
      <c r="H106" s="18" t="s">
        <v>37</v>
      </c>
    </row>
    <row r="108" spans="1:8" s="1" customFormat="1" x14ac:dyDescent="0.25">
      <c r="A108" s="49" t="s">
        <v>227</v>
      </c>
      <c r="B108" s="49"/>
      <c r="C108" s="49"/>
      <c r="D108" s="49"/>
      <c r="E108" s="49"/>
      <c r="F108" s="49"/>
      <c r="G108" s="49"/>
      <c r="H108" s="49"/>
    </row>
    <row r="109" spans="1:8" s="1" customFormat="1" x14ac:dyDescent="0.25">
      <c r="A109" s="49"/>
      <c r="B109" s="49"/>
      <c r="C109" s="49"/>
      <c r="D109" s="49"/>
      <c r="E109" s="49"/>
      <c r="F109" s="49"/>
      <c r="G109" s="49"/>
      <c r="H109" s="49"/>
    </row>
    <row r="110" spans="1:8" s="1" customFormat="1" ht="30" customHeight="1" x14ac:dyDescent="0.25">
      <c r="A110" s="50" t="s">
        <v>2</v>
      </c>
      <c r="B110" s="50" t="s">
        <v>3</v>
      </c>
      <c r="C110" s="50" t="s">
        <v>4</v>
      </c>
      <c r="D110" s="51" t="s">
        <v>5</v>
      </c>
      <c r="E110" s="52" t="s">
        <v>6</v>
      </c>
      <c r="F110" s="52" t="s">
        <v>7</v>
      </c>
      <c r="G110" s="52" t="s">
        <v>8</v>
      </c>
      <c r="H110" s="55" t="s">
        <v>9</v>
      </c>
    </row>
    <row r="111" spans="1:8" s="1" customFormat="1" ht="30" customHeight="1" x14ac:dyDescent="0.25">
      <c r="A111" s="50"/>
      <c r="B111" s="50"/>
      <c r="C111" s="50"/>
      <c r="D111" s="51"/>
      <c r="E111" s="53"/>
      <c r="F111" s="53"/>
      <c r="G111" s="53"/>
      <c r="H111" s="55"/>
    </row>
    <row r="112" spans="1:8" s="1" customFormat="1" ht="30" customHeight="1" x14ac:dyDescent="0.25">
      <c r="A112" s="50"/>
      <c r="B112" s="50"/>
      <c r="C112" s="50"/>
      <c r="D112" s="51"/>
      <c r="E112" s="54"/>
      <c r="F112" s="54"/>
      <c r="G112" s="54"/>
      <c r="H112" s="55"/>
    </row>
    <row r="113" spans="1:8" x14ac:dyDescent="0.25">
      <c r="A113" s="2" t="s">
        <v>228</v>
      </c>
      <c r="B113" s="2" t="s">
        <v>229</v>
      </c>
      <c r="C113" s="2" t="s">
        <v>230</v>
      </c>
      <c r="D113" s="3" t="s">
        <v>231</v>
      </c>
      <c r="E113" s="4" t="s">
        <v>222</v>
      </c>
      <c r="F113" s="3" t="s">
        <v>540</v>
      </c>
      <c r="G113" s="5" t="s">
        <v>566</v>
      </c>
      <c r="H113" s="6" t="s">
        <v>16</v>
      </c>
    </row>
    <row r="114" spans="1:8" x14ac:dyDescent="0.25">
      <c r="A114" s="2" t="s">
        <v>232</v>
      </c>
      <c r="B114" s="2" t="s">
        <v>233</v>
      </c>
      <c r="C114" s="2" t="s">
        <v>234</v>
      </c>
      <c r="D114" s="3" t="s">
        <v>235</v>
      </c>
      <c r="E114" s="4" t="s">
        <v>287</v>
      </c>
      <c r="F114" s="3" t="s">
        <v>288</v>
      </c>
      <c r="G114" s="5" t="s">
        <v>565</v>
      </c>
      <c r="H114" s="6" t="s">
        <v>16</v>
      </c>
    </row>
    <row r="115" spans="1:8" x14ac:dyDescent="0.25">
      <c r="A115" s="2" t="s">
        <v>236</v>
      </c>
      <c r="B115" s="2" t="s">
        <v>237</v>
      </c>
      <c r="C115" s="2" t="s">
        <v>101</v>
      </c>
      <c r="D115" s="3" t="s">
        <v>238</v>
      </c>
      <c r="E115" s="4" t="s">
        <v>287</v>
      </c>
      <c r="F115" s="3" t="s">
        <v>552</v>
      </c>
      <c r="G115" s="5" t="s">
        <v>568</v>
      </c>
      <c r="H115" s="6" t="s">
        <v>16</v>
      </c>
    </row>
    <row r="116" spans="1:8" x14ac:dyDescent="0.25">
      <c r="A116" s="2" t="s">
        <v>239</v>
      </c>
      <c r="B116" s="2" t="s">
        <v>240</v>
      </c>
      <c r="C116" s="2" t="s">
        <v>241</v>
      </c>
      <c r="D116" s="3" t="s">
        <v>242</v>
      </c>
      <c r="E116" s="4" t="s">
        <v>287</v>
      </c>
      <c r="F116" s="3" t="s">
        <v>553</v>
      </c>
      <c r="G116" s="5" t="s">
        <v>15</v>
      </c>
      <c r="H116" s="6" t="s">
        <v>16</v>
      </c>
    </row>
    <row r="117" spans="1:8" x14ac:dyDescent="0.25">
      <c r="A117" s="2" t="s">
        <v>243</v>
      </c>
      <c r="B117" s="2" t="s">
        <v>244</v>
      </c>
      <c r="C117" s="2" t="s">
        <v>245</v>
      </c>
      <c r="D117" s="3" t="s">
        <v>246</v>
      </c>
      <c r="E117" s="4" t="s">
        <v>222</v>
      </c>
      <c r="F117" s="3" t="s">
        <v>531</v>
      </c>
      <c r="G117" s="5" t="s">
        <v>15</v>
      </c>
      <c r="H117" s="6" t="s">
        <v>16</v>
      </c>
    </row>
    <row r="118" spans="1:8" x14ac:dyDescent="0.25">
      <c r="A118" s="2" t="s">
        <v>247</v>
      </c>
      <c r="B118" s="2" t="s">
        <v>248</v>
      </c>
      <c r="C118" s="2" t="s">
        <v>249</v>
      </c>
      <c r="D118" s="3" t="s">
        <v>250</v>
      </c>
      <c r="E118" s="4" t="s">
        <v>287</v>
      </c>
      <c r="F118" s="3" t="s">
        <v>554</v>
      </c>
      <c r="G118" s="5" t="s">
        <v>569</v>
      </c>
      <c r="H118" s="6" t="s">
        <v>16</v>
      </c>
    </row>
    <row r="120" spans="1:8" s="1" customFormat="1" x14ac:dyDescent="0.25">
      <c r="A120" s="49" t="s">
        <v>251</v>
      </c>
      <c r="B120" s="49"/>
      <c r="C120" s="49"/>
      <c r="D120" s="49"/>
      <c r="E120" s="49"/>
      <c r="F120" s="49"/>
      <c r="G120" s="49"/>
      <c r="H120" s="49"/>
    </row>
    <row r="121" spans="1:8" s="1" customFormat="1" x14ac:dyDescent="0.25">
      <c r="A121" s="49"/>
      <c r="B121" s="49"/>
      <c r="C121" s="49"/>
      <c r="D121" s="49"/>
      <c r="E121" s="49"/>
      <c r="F121" s="49"/>
      <c r="G121" s="49"/>
      <c r="H121" s="49"/>
    </row>
    <row r="122" spans="1:8" s="1" customFormat="1" ht="30" customHeight="1" x14ac:dyDescent="0.25">
      <c r="A122" s="50" t="s">
        <v>2</v>
      </c>
      <c r="B122" s="50" t="s">
        <v>3</v>
      </c>
      <c r="C122" s="50" t="s">
        <v>4</v>
      </c>
      <c r="D122" s="51" t="s">
        <v>5</v>
      </c>
      <c r="E122" s="52" t="s">
        <v>6</v>
      </c>
      <c r="F122" s="52" t="s">
        <v>32</v>
      </c>
      <c r="G122" s="52" t="s">
        <v>8</v>
      </c>
      <c r="H122" s="55" t="s">
        <v>9</v>
      </c>
    </row>
    <row r="123" spans="1:8" s="1" customFormat="1" ht="30" customHeight="1" x14ac:dyDescent="0.25">
      <c r="A123" s="50"/>
      <c r="B123" s="50"/>
      <c r="C123" s="50"/>
      <c r="D123" s="51"/>
      <c r="E123" s="53"/>
      <c r="F123" s="53"/>
      <c r="G123" s="53"/>
      <c r="H123" s="55"/>
    </row>
    <row r="124" spans="1:8" s="1" customFormat="1" ht="30" customHeight="1" x14ac:dyDescent="0.25">
      <c r="A124" s="50"/>
      <c r="B124" s="50"/>
      <c r="C124" s="50"/>
      <c r="D124" s="51"/>
      <c r="E124" s="54"/>
      <c r="F124" s="54"/>
      <c r="G124" s="54"/>
      <c r="H124" s="55"/>
    </row>
    <row r="125" spans="1:8" s="19" customFormat="1" x14ac:dyDescent="0.25">
      <c r="A125" s="7" t="s">
        <v>252</v>
      </c>
      <c r="B125" s="7" t="s">
        <v>253</v>
      </c>
      <c r="C125" s="7" t="s">
        <v>254</v>
      </c>
      <c r="D125" s="8" t="s">
        <v>231</v>
      </c>
      <c r="E125" s="17" t="s">
        <v>287</v>
      </c>
      <c r="F125" s="8" t="s">
        <v>552</v>
      </c>
      <c r="G125" s="9" t="s">
        <v>568</v>
      </c>
      <c r="H125" s="18" t="s">
        <v>37</v>
      </c>
    </row>
    <row r="126" spans="1:8" s="19" customFormat="1" x14ac:dyDescent="0.25">
      <c r="A126" s="7" t="s">
        <v>255</v>
      </c>
      <c r="B126" s="7" t="s">
        <v>191</v>
      </c>
      <c r="C126" s="7" t="s">
        <v>256</v>
      </c>
      <c r="D126" s="8" t="s">
        <v>242</v>
      </c>
      <c r="E126" s="17" t="s">
        <v>287</v>
      </c>
      <c r="F126" s="8" t="s">
        <v>553</v>
      </c>
      <c r="G126" s="9" t="s">
        <v>15</v>
      </c>
      <c r="H126" s="18" t="s">
        <v>37</v>
      </c>
    </row>
    <row r="127" spans="1:8" s="19" customFormat="1" x14ac:dyDescent="0.25">
      <c r="A127" s="7" t="s">
        <v>257</v>
      </c>
      <c r="B127" s="7" t="s">
        <v>258</v>
      </c>
      <c r="C127" s="7" t="s">
        <v>259</v>
      </c>
      <c r="D127" s="8" t="s">
        <v>242</v>
      </c>
      <c r="E127" s="17" t="s">
        <v>287</v>
      </c>
      <c r="F127" s="8" t="s">
        <v>553</v>
      </c>
      <c r="G127" s="9" t="s">
        <v>15</v>
      </c>
      <c r="H127" s="18" t="s">
        <v>37</v>
      </c>
    </row>
    <row r="128" spans="1:8" s="19" customFormat="1" x14ac:dyDescent="0.25">
      <c r="A128" s="7" t="s">
        <v>260</v>
      </c>
      <c r="B128" s="7" t="s">
        <v>261</v>
      </c>
      <c r="C128" s="7" t="s">
        <v>262</v>
      </c>
      <c r="D128" s="8" t="s">
        <v>238</v>
      </c>
      <c r="E128" s="17" t="s">
        <v>287</v>
      </c>
      <c r="F128" s="8" t="s">
        <v>354</v>
      </c>
      <c r="G128" s="9" t="s">
        <v>563</v>
      </c>
      <c r="H128" s="18" t="s">
        <v>37</v>
      </c>
    </row>
    <row r="129" spans="1:8" s="19" customFormat="1" x14ac:dyDescent="0.25">
      <c r="A129" s="7" t="s">
        <v>263</v>
      </c>
      <c r="B129" s="7" t="s">
        <v>264</v>
      </c>
      <c r="C129" s="7" t="s">
        <v>265</v>
      </c>
      <c r="D129" s="8" t="s">
        <v>238</v>
      </c>
      <c r="E129" s="17" t="s">
        <v>287</v>
      </c>
      <c r="F129" s="8" t="s">
        <v>555</v>
      </c>
      <c r="G129" s="9" t="s">
        <v>569</v>
      </c>
      <c r="H129" s="18" t="s">
        <v>37</v>
      </c>
    </row>
    <row r="130" spans="1:8" s="19" customFormat="1" x14ac:dyDescent="0.25">
      <c r="A130" s="7" t="s">
        <v>266</v>
      </c>
      <c r="B130" s="7" t="s">
        <v>267</v>
      </c>
      <c r="C130" s="7" t="s">
        <v>268</v>
      </c>
      <c r="D130" s="8" t="s">
        <v>235</v>
      </c>
      <c r="E130" s="17" t="s">
        <v>287</v>
      </c>
      <c r="F130" s="8" t="s">
        <v>288</v>
      </c>
      <c r="G130" s="9" t="s">
        <v>565</v>
      </c>
      <c r="H130" s="18" t="s">
        <v>37</v>
      </c>
    </row>
    <row r="131" spans="1:8" s="19" customFormat="1" x14ac:dyDescent="0.25">
      <c r="A131" s="7" t="s">
        <v>269</v>
      </c>
      <c r="B131" s="7" t="s">
        <v>178</v>
      </c>
      <c r="C131" s="7" t="s">
        <v>45</v>
      </c>
      <c r="D131" s="8" t="s">
        <v>235</v>
      </c>
      <c r="E131" s="17" t="s">
        <v>222</v>
      </c>
      <c r="F131" s="8" t="s">
        <v>288</v>
      </c>
      <c r="G131" s="9" t="s">
        <v>565</v>
      </c>
      <c r="H131" s="18" t="s">
        <v>37</v>
      </c>
    </row>
    <row r="132" spans="1:8" s="19" customFormat="1" x14ac:dyDescent="0.25">
      <c r="A132" s="7" t="s">
        <v>270</v>
      </c>
      <c r="B132" s="7" t="s">
        <v>271</v>
      </c>
      <c r="C132" s="7" t="s">
        <v>272</v>
      </c>
      <c r="D132" s="8" t="s">
        <v>235</v>
      </c>
      <c r="E132" s="17" t="s">
        <v>287</v>
      </c>
      <c r="F132" s="8" t="s">
        <v>288</v>
      </c>
      <c r="G132" s="9" t="s">
        <v>565</v>
      </c>
      <c r="H132" s="18" t="s">
        <v>37</v>
      </c>
    </row>
    <row r="133" spans="1:8" s="19" customFormat="1" x14ac:dyDescent="0.25">
      <c r="A133" s="7" t="s">
        <v>273</v>
      </c>
      <c r="B133" s="7" t="s">
        <v>274</v>
      </c>
      <c r="C133" s="7" t="s">
        <v>275</v>
      </c>
      <c r="D133" s="8" t="s">
        <v>238</v>
      </c>
      <c r="E133" s="17" t="s">
        <v>287</v>
      </c>
      <c r="F133" s="8" t="s">
        <v>354</v>
      </c>
      <c r="G133" s="9" t="s">
        <v>563</v>
      </c>
      <c r="H133" s="18" t="s">
        <v>37</v>
      </c>
    </row>
    <row r="134" spans="1:8" s="19" customFormat="1" x14ac:dyDescent="0.25">
      <c r="A134" s="7" t="s">
        <v>276</v>
      </c>
      <c r="B134" s="7" t="s">
        <v>277</v>
      </c>
      <c r="C134" s="7" t="s">
        <v>278</v>
      </c>
      <c r="D134" s="8" t="s">
        <v>246</v>
      </c>
      <c r="E134" s="17" t="s">
        <v>222</v>
      </c>
      <c r="F134" s="8" t="s">
        <v>531</v>
      </c>
      <c r="G134" s="9" t="s">
        <v>15</v>
      </c>
      <c r="H134" s="18" t="s">
        <v>37</v>
      </c>
    </row>
    <row r="135" spans="1:8" s="19" customFormat="1" x14ac:dyDescent="0.25">
      <c r="A135" s="7" t="s">
        <v>279</v>
      </c>
      <c r="B135" s="7" t="s">
        <v>280</v>
      </c>
      <c r="C135" s="7" t="s">
        <v>281</v>
      </c>
      <c r="D135" s="8" t="s">
        <v>235</v>
      </c>
      <c r="E135" s="17" t="s">
        <v>222</v>
      </c>
      <c r="F135" s="8" t="s">
        <v>288</v>
      </c>
      <c r="G135" s="9" t="s">
        <v>565</v>
      </c>
      <c r="H135" s="18" t="s">
        <v>37</v>
      </c>
    </row>
    <row r="136" spans="1:8" s="19" customFormat="1" x14ac:dyDescent="0.25">
      <c r="A136" s="7" t="s">
        <v>282</v>
      </c>
      <c r="B136" s="7" t="s">
        <v>283</v>
      </c>
      <c r="C136" s="7" t="s">
        <v>574</v>
      </c>
      <c r="D136" s="8" t="s">
        <v>238</v>
      </c>
      <c r="E136" s="17" t="s">
        <v>287</v>
      </c>
      <c r="F136" s="8" t="s">
        <v>552</v>
      </c>
      <c r="G136" s="9" t="s">
        <v>568</v>
      </c>
      <c r="H136" s="18" t="s">
        <v>37</v>
      </c>
    </row>
    <row r="137" spans="1:8" s="19" customFormat="1" x14ac:dyDescent="0.25">
      <c r="A137" s="7" t="s">
        <v>284</v>
      </c>
      <c r="B137" s="7" t="s">
        <v>123</v>
      </c>
      <c r="C137" s="7" t="s">
        <v>85</v>
      </c>
      <c r="D137" s="8" t="s">
        <v>231</v>
      </c>
      <c r="E137" s="17" t="s">
        <v>222</v>
      </c>
      <c r="F137" s="8" t="s">
        <v>551</v>
      </c>
      <c r="G137" s="9" t="s">
        <v>15</v>
      </c>
      <c r="H137" s="18" t="s">
        <v>37</v>
      </c>
    </row>
    <row r="138" spans="1:8" s="19" customFormat="1" x14ac:dyDescent="0.25">
      <c r="A138" s="7" t="s">
        <v>285</v>
      </c>
      <c r="B138" s="7" t="s">
        <v>87</v>
      </c>
      <c r="C138" s="7" t="s">
        <v>286</v>
      </c>
      <c r="D138" s="8" t="s">
        <v>235</v>
      </c>
      <c r="E138" s="17" t="s">
        <v>287</v>
      </c>
      <c r="F138" s="8" t="s">
        <v>288</v>
      </c>
      <c r="G138" s="9" t="s">
        <v>565</v>
      </c>
      <c r="H138" s="18" t="s">
        <v>37</v>
      </c>
    </row>
    <row r="139" spans="1:8" s="19" customFormat="1" x14ac:dyDescent="0.25">
      <c r="A139" s="7" t="s">
        <v>289</v>
      </c>
      <c r="B139" s="7" t="s">
        <v>290</v>
      </c>
      <c r="C139" s="7" t="s">
        <v>291</v>
      </c>
      <c r="D139" s="8" t="s">
        <v>238</v>
      </c>
      <c r="E139" s="17" t="s">
        <v>287</v>
      </c>
      <c r="F139" s="8" t="s">
        <v>551</v>
      </c>
      <c r="G139" s="9" t="s">
        <v>15</v>
      </c>
      <c r="H139" s="18" t="s">
        <v>37</v>
      </c>
    </row>
    <row r="140" spans="1:8" s="19" customFormat="1" x14ac:dyDescent="0.25">
      <c r="A140" s="7" t="s">
        <v>292</v>
      </c>
      <c r="B140" s="7" t="s">
        <v>293</v>
      </c>
      <c r="C140" s="7" t="s">
        <v>294</v>
      </c>
      <c r="D140" s="8" t="s">
        <v>246</v>
      </c>
      <c r="E140" s="17" t="s">
        <v>287</v>
      </c>
      <c r="F140" s="8" t="s">
        <v>554</v>
      </c>
      <c r="G140" s="9" t="s">
        <v>569</v>
      </c>
      <c r="H140" s="18" t="s">
        <v>37</v>
      </c>
    </row>
    <row r="141" spans="1:8" s="19" customFormat="1" x14ac:dyDescent="0.25">
      <c r="A141" s="7" t="s">
        <v>295</v>
      </c>
      <c r="B141" s="7" t="s">
        <v>296</v>
      </c>
      <c r="C141" s="7" t="s">
        <v>297</v>
      </c>
      <c r="D141" s="8" t="s">
        <v>231</v>
      </c>
      <c r="E141" s="17" t="s">
        <v>287</v>
      </c>
      <c r="F141" s="8" t="s">
        <v>354</v>
      </c>
      <c r="G141" s="9" t="s">
        <v>563</v>
      </c>
      <c r="H141" s="18" t="s">
        <v>37</v>
      </c>
    </row>
    <row r="142" spans="1:8" s="19" customFormat="1" x14ac:dyDescent="0.25">
      <c r="A142" s="7" t="s">
        <v>298</v>
      </c>
      <c r="B142" s="7" t="s">
        <v>299</v>
      </c>
      <c r="C142" s="7" t="s">
        <v>300</v>
      </c>
      <c r="D142" s="8" t="s">
        <v>242</v>
      </c>
      <c r="E142" s="17" t="s">
        <v>287</v>
      </c>
      <c r="F142" s="8" t="s">
        <v>553</v>
      </c>
      <c r="G142" s="9" t="s">
        <v>15</v>
      </c>
      <c r="H142" s="18" t="s">
        <v>37</v>
      </c>
    </row>
    <row r="143" spans="1:8" s="19" customFormat="1" x14ac:dyDescent="0.25">
      <c r="A143" s="7" t="s">
        <v>301</v>
      </c>
      <c r="B143" s="7" t="s">
        <v>302</v>
      </c>
      <c r="C143" s="7" t="s">
        <v>303</v>
      </c>
      <c r="D143" s="8" t="s">
        <v>238</v>
      </c>
      <c r="E143" s="17" t="s">
        <v>222</v>
      </c>
      <c r="F143" s="8" t="s">
        <v>354</v>
      </c>
      <c r="G143" s="9" t="s">
        <v>563</v>
      </c>
      <c r="H143" s="18" t="s">
        <v>37</v>
      </c>
    </row>
    <row r="144" spans="1:8" s="19" customFormat="1" x14ac:dyDescent="0.25">
      <c r="A144" s="7" t="s">
        <v>304</v>
      </c>
      <c r="B144" s="7" t="s">
        <v>305</v>
      </c>
      <c r="C144" s="7" t="s">
        <v>306</v>
      </c>
      <c r="D144" s="8" t="s">
        <v>231</v>
      </c>
      <c r="E144" s="17" t="s">
        <v>287</v>
      </c>
      <c r="F144" s="8" t="s">
        <v>556</v>
      </c>
      <c r="G144" s="9" t="s">
        <v>570</v>
      </c>
      <c r="H144" s="18" t="s">
        <v>37</v>
      </c>
    </row>
    <row r="145" spans="1:8" s="19" customFormat="1" x14ac:dyDescent="0.25">
      <c r="A145" s="7" t="s">
        <v>307</v>
      </c>
      <c r="B145" s="7" t="s">
        <v>308</v>
      </c>
      <c r="C145" s="7" t="s">
        <v>309</v>
      </c>
      <c r="D145" s="8" t="s">
        <v>238</v>
      </c>
      <c r="E145" s="17" t="s">
        <v>222</v>
      </c>
      <c r="F145" s="8" t="s">
        <v>354</v>
      </c>
      <c r="G145" s="9" t="s">
        <v>563</v>
      </c>
      <c r="H145" s="18" t="s">
        <v>37</v>
      </c>
    </row>
    <row r="146" spans="1:8" s="19" customFormat="1" x14ac:dyDescent="0.25">
      <c r="A146" s="7" t="s">
        <v>310</v>
      </c>
      <c r="B146" s="7" t="s">
        <v>311</v>
      </c>
      <c r="C146" s="7" t="s">
        <v>312</v>
      </c>
      <c r="D146" s="8" t="s">
        <v>235</v>
      </c>
      <c r="E146" s="17" t="s">
        <v>287</v>
      </c>
      <c r="F146" s="8" t="s">
        <v>288</v>
      </c>
      <c r="G146" s="9" t="s">
        <v>565</v>
      </c>
      <c r="H146" s="18" t="s">
        <v>37</v>
      </c>
    </row>
    <row r="147" spans="1:8" s="19" customFormat="1" x14ac:dyDescent="0.25">
      <c r="A147" s="7" t="s">
        <v>313</v>
      </c>
      <c r="B147" s="7" t="s">
        <v>314</v>
      </c>
      <c r="C147" s="7" t="s">
        <v>315</v>
      </c>
      <c r="D147" s="8" t="s">
        <v>235</v>
      </c>
      <c r="E147" s="17" t="s">
        <v>287</v>
      </c>
      <c r="F147" s="8" t="s">
        <v>288</v>
      </c>
      <c r="G147" s="9" t="s">
        <v>565</v>
      </c>
      <c r="H147" s="18" t="s">
        <v>37</v>
      </c>
    </row>
    <row r="148" spans="1:8" s="19" customFormat="1" x14ac:dyDescent="0.25">
      <c r="A148" s="7" t="s">
        <v>316</v>
      </c>
      <c r="B148" s="7" t="s">
        <v>317</v>
      </c>
      <c r="C148" s="7" t="s">
        <v>318</v>
      </c>
      <c r="D148" s="8" t="s">
        <v>238</v>
      </c>
      <c r="E148" s="17" t="s">
        <v>287</v>
      </c>
      <c r="F148" s="8" t="s">
        <v>354</v>
      </c>
      <c r="G148" s="9" t="s">
        <v>563</v>
      </c>
      <c r="H148" s="18" t="s">
        <v>37</v>
      </c>
    </row>
    <row r="149" spans="1:8" s="19" customFormat="1" x14ac:dyDescent="0.25">
      <c r="A149" s="7" t="s">
        <v>319</v>
      </c>
      <c r="B149" s="7" t="s">
        <v>104</v>
      </c>
      <c r="C149" s="7" t="s">
        <v>320</v>
      </c>
      <c r="D149" s="8" t="s">
        <v>235</v>
      </c>
      <c r="E149" s="17" t="s">
        <v>222</v>
      </c>
      <c r="F149" s="8" t="s">
        <v>288</v>
      </c>
      <c r="G149" s="9" t="s">
        <v>565</v>
      </c>
      <c r="H149" s="18" t="s">
        <v>37</v>
      </c>
    </row>
    <row r="150" spans="1:8" s="19" customFormat="1" x14ac:dyDescent="0.25">
      <c r="A150" s="7" t="s">
        <v>321</v>
      </c>
      <c r="B150" s="7" t="s">
        <v>322</v>
      </c>
      <c r="C150" s="7" t="s">
        <v>323</v>
      </c>
      <c r="D150" s="8" t="s">
        <v>246</v>
      </c>
      <c r="E150" s="17" t="s">
        <v>222</v>
      </c>
      <c r="F150" s="8" t="s">
        <v>554</v>
      </c>
      <c r="G150" s="9" t="s">
        <v>569</v>
      </c>
      <c r="H150" s="18" t="s">
        <v>37</v>
      </c>
    </row>
    <row r="151" spans="1:8" s="19" customFormat="1" x14ac:dyDescent="0.25">
      <c r="A151" s="7" t="s">
        <v>324</v>
      </c>
      <c r="B151" s="7" t="s">
        <v>280</v>
      </c>
      <c r="C151" s="7" t="s">
        <v>325</v>
      </c>
      <c r="D151" s="8" t="s">
        <v>238</v>
      </c>
      <c r="E151" s="17" t="s">
        <v>222</v>
      </c>
      <c r="F151" s="8" t="s">
        <v>551</v>
      </c>
      <c r="G151" s="9" t="s">
        <v>15</v>
      </c>
      <c r="H151" s="18" t="s">
        <v>37</v>
      </c>
    </row>
    <row r="152" spans="1:8" s="19" customFormat="1" x14ac:dyDescent="0.25">
      <c r="A152" s="7" t="s">
        <v>326</v>
      </c>
      <c r="B152" s="7" t="s">
        <v>327</v>
      </c>
      <c r="C152" s="7" t="s">
        <v>259</v>
      </c>
      <c r="D152" s="8" t="s">
        <v>238</v>
      </c>
      <c r="E152" s="17" t="s">
        <v>287</v>
      </c>
      <c r="F152" s="8" t="s">
        <v>354</v>
      </c>
      <c r="G152" s="9" t="s">
        <v>563</v>
      </c>
      <c r="H152" s="18" t="s">
        <v>37</v>
      </c>
    </row>
    <row r="153" spans="1:8" s="19" customFormat="1" x14ac:dyDescent="0.25">
      <c r="A153" s="7" t="s">
        <v>328</v>
      </c>
      <c r="B153" s="7" t="s">
        <v>329</v>
      </c>
      <c r="C153" s="7" t="s">
        <v>330</v>
      </c>
      <c r="D153" s="8" t="s">
        <v>235</v>
      </c>
      <c r="E153" s="17" t="s">
        <v>222</v>
      </c>
      <c r="F153" s="8" t="s">
        <v>288</v>
      </c>
      <c r="G153" s="9" t="s">
        <v>565</v>
      </c>
      <c r="H153" s="18" t="s">
        <v>37</v>
      </c>
    </row>
    <row r="154" spans="1:8" s="19" customFormat="1" x14ac:dyDescent="0.25">
      <c r="A154" s="7" t="s">
        <v>331</v>
      </c>
      <c r="B154" s="7" t="s">
        <v>332</v>
      </c>
      <c r="C154" s="7" t="s">
        <v>333</v>
      </c>
      <c r="D154" s="8" t="s">
        <v>242</v>
      </c>
      <c r="E154" s="17" t="s">
        <v>287</v>
      </c>
      <c r="F154" s="8" t="s">
        <v>553</v>
      </c>
      <c r="G154" s="9" t="s">
        <v>15</v>
      </c>
      <c r="H154" s="18" t="s">
        <v>37</v>
      </c>
    </row>
    <row r="155" spans="1:8" s="19" customFormat="1" x14ac:dyDescent="0.25">
      <c r="A155" s="7" t="s">
        <v>334</v>
      </c>
      <c r="B155" s="7" t="s">
        <v>335</v>
      </c>
      <c r="C155" s="7" t="s">
        <v>336</v>
      </c>
      <c r="D155" s="8" t="s">
        <v>250</v>
      </c>
      <c r="E155" s="17" t="s">
        <v>287</v>
      </c>
      <c r="F155" s="8" t="s">
        <v>538</v>
      </c>
      <c r="G155" s="9" t="s">
        <v>22</v>
      </c>
      <c r="H155" s="18" t="s">
        <v>37</v>
      </c>
    </row>
    <row r="156" spans="1:8" s="19" customFormat="1" x14ac:dyDescent="0.25">
      <c r="A156" s="7" t="s">
        <v>337</v>
      </c>
      <c r="B156" s="7" t="s">
        <v>208</v>
      </c>
      <c r="C156" s="7" t="s">
        <v>60</v>
      </c>
      <c r="D156" s="8" t="s">
        <v>238</v>
      </c>
      <c r="E156" s="17" t="s">
        <v>287</v>
      </c>
      <c r="F156" s="8" t="s">
        <v>552</v>
      </c>
      <c r="G156" s="9" t="s">
        <v>568</v>
      </c>
      <c r="H156" s="18" t="s">
        <v>37</v>
      </c>
    </row>
    <row r="157" spans="1:8" s="19" customFormat="1" x14ac:dyDescent="0.25">
      <c r="A157" s="7" t="s">
        <v>338</v>
      </c>
      <c r="B157" s="7" t="s">
        <v>208</v>
      </c>
      <c r="C157" s="7" t="s">
        <v>339</v>
      </c>
      <c r="D157" s="8" t="s">
        <v>238</v>
      </c>
      <c r="E157" s="17" t="s">
        <v>287</v>
      </c>
      <c r="F157" s="8" t="s">
        <v>552</v>
      </c>
      <c r="G157" s="9" t="s">
        <v>568</v>
      </c>
      <c r="H157" s="18" t="s">
        <v>37</v>
      </c>
    </row>
    <row r="158" spans="1:8" s="19" customFormat="1" x14ac:dyDescent="0.25">
      <c r="A158" s="7" t="s">
        <v>340</v>
      </c>
      <c r="B158" s="7" t="s">
        <v>341</v>
      </c>
      <c r="C158" s="7" t="s">
        <v>342</v>
      </c>
      <c r="D158" s="8" t="s">
        <v>235</v>
      </c>
      <c r="E158" s="17" t="s">
        <v>287</v>
      </c>
      <c r="F158" s="8" t="s">
        <v>288</v>
      </c>
      <c r="G158" s="9" t="s">
        <v>565</v>
      </c>
      <c r="H158" s="18" t="s">
        <v>37</v>
      </c>
    </row>
    <row r="159" spans="1:8" s="19" customFormat="1" x14ac:dyDescent="0.25">
      <c r="A159" s="7" t="s">
        <v>343</v>
      </c>
      <c r="B159" s="7" t="s">
        <v>344</v>
      </c>
      <c r="C159" s="7" t="s">
        <v>345</v>
      </c>
      <c r="D159" s="8" t="s">
        <v>238</v>
      </c>
      <c r="E159" s="17" t="s">
        <v>287</v>
      </c>
      <c r="F159" s="8" t="s">
        <v>354</v>
      </c>
      <c r="G159" s="9" t="s">
        <v>563</v>
      </c>
      <c r="H159" s="18" t="s">
        <v>37</v>
      </c>
    </row>
    <row r="160" spans="1:8" s="19" customFormat="1" x14ac:dyDescent="0.25">
      <c r="A160" s="7" t="s">
        <v>346</v>
      </c>
      <c r="B160" s="7" t="s">
        <v>347</v>
      </c>
      <c r="C160" s="7" t="s">
        <v>167</v>
      </c>
      <c r="D160" s="8" t="s">
        <v>235</v>
      </c>
      <c r="E160" s="17" t="s">
        <v>287</v>
      </c>
      <c r="F160" s="8" t="s">
        <v>288</v>
      </c>
      <c r="G160" s="9" t="s">
        <v>565</v>
      </c>
      <c r="H160" s="18" t="s">
        <v>37</v>
      </c>
    </row>
    <row r="161" spans="1:8" s="19" customFormat="1" x14ac:dyDescent="0.25">
      <c r="A161" s="7" t="s">
        <v>348</v>
      </c>
      <c r="B161" s="7" t="s">
        <v>349</v>
      </c>
      <c r="C161" s="7" t="s">
        <v>350</v>
      </c>
      <c r="D161" s="8" t="s">
        <v>238</v>
      </c>
      <c r="E161" s="17" t="s">
        <v>222</v>
      </c>
      <c r="F161" s="8" t="s">
        <v>354</v>
      </c>
      <c r="G161" s="9" t="s">
        <v>563</v>
      </c>
      <c r="H161" s="18" t="s">
        <v>37</v>
      </c>
    </row>
    <row r="162" spans="1:8" s="19" customFormat="1" x14ac:dyDescent="0.25">
      <c r="A162" s="7" t="s">
        <v>351</v>
      </c>
      <c r="B162" s="7" t="s">
        <v>352</v>
      </c>
      <c r="C162" s="7" t="s">
        <v>353</v>
      </c>
      <c r="D162" s="8" t="s">
        <v>238</v>
      </c>
      <c r="E162" s="17" t="s">
        <v>287</v>
      </c>
      <c r="F162" s="8" t="s">
        <v>354</v>
      </c>
      <c r="G162" s="9" t="s">
        <v>563</v>
      </c>
      <c r="H162" s="18" t="s">
        <v>37</v>
      </c>
    </row>
    <row r="164" spans="1:8" s="1" customFormat="1" x14ac:dyDescent="0.25">
      <c r="A164" s="42" t="s">
        <v>355</v>
      </c>
      <c r="B164" s="42"/>
      <c r="C164" s="42"/>
      <c r="D164" s="42"/>
      <c r="E164" s="42"/>
      <c r="F164" s="42"/>
      <c r="G164" s="42"/>
      <c r="H164" s="42"/>
    </row>
    <row r="165" spans="1:8" s="1" customFormat="1" x14ac:dyDescent="0.25">
      <c r="A165" s="42"/>
      <c r="B165" s="42"/>
      <c r="C165" s="42"/>
      <c r="D165" s="42"/>
      <c r="E165" s="42"/>
      <c r="F165" s="42"/>
      <c r="G165" s="42"/>
      <c r="H165" s="42"/>
    </row>
    <row r="166" spans="1:8" s="1" customFormat="1" ht="30" customHeight="1" x14ac:dyDescent="0.25">
      <c r="A166" s="43" t="s">
        <v>2</v>
      </c>
      <c r="B166" s="43" t="s">
        <v>3</v>
      </c>
      <c r="C166" s="43" t="s">
        <v>4</v>
      </c>
      <c r="D166" s="44" t="s">
        <v>5</v>
      </c>
      <c r="E166" s="45" t="s">
        <v>6</v>
      </c>
      <c r="F166" s="45" t="s">
        <v>7</v>
      </c>
      <c r="G166" s="45" t="s">
        <v>8</v>
      </c>
      <c r="H166" s="48" t="s">
        <v>9</v>
      </c>
    </row>
    <row r="167" spans="1:8" s="1" customFormat="1" ht="30" customHeight="1" x14ac:dyDescent="0.25">
      <c r="A167" s="43"/>
      <c r="B167" s="43"/>
      <c r="C167" s="43"/>
      <c r="D167" s="44"/>
      <c r="E167" s="46"/>
      <c r="F167" s="46"/>
      <c r="G167" s="46"/>
      <c r="H167" s="48"/>
    </row>
    <row r="168" spans="1:8" s="1" customFormat="1" ht="30" customHeight="1" x14ac:dyDescent="0.25">
      <c r="A168" s="43"/>
      <c r="B168" s="43"/>
      <c r="C168" s="43"/>
      <c r="D168" s="44"/>
      <c r="E168" s="47"/>
      <c r="F168" s="47"/>
      <c r="G168" s="47"/>
      <c r="H168" s="48"/>
    </row>
    <row r="169" spans="1:8" x14ac:dyDescent="0.25">
      <c r="A169" s="2" t="s">
        <v>356</v>
      </c>
      <c r="B169" s="2" t="s">
        <v>357</v>
      </c>
      <c r="C169" s="2" t="s">
        <v>358</v>
      </c>
      <c r="D169" s="3" t="s">
        <v>359</v>
      </c>
      <c r="E169" s="4" t="s">
        <v>222</v>
      </c>
      <c r="F169" s="3" t="s">
        <v>531</v>
      </c>
      <c r="G169" s="5" t="s">
        <v>15</v>
      </c>
      <c r="H169" s="6" t="s">
        <v>16</v>
      </c>
    </row>
    <row r="170" spans="1:8" x14ac:dyDescent="0.25">
      <c r="A170" s="2" t="s">
        <v>360</v>
      </c>
      <c r="B170" s="2" t="s">
        <v>361</v>
      </c>
      <c r="C170" s="2" t="s">
        <v>362</v>
      </c>
      <c r="D170" s="3" t="s">
        <v>363</v>
      </c>
      <c r="E170" s="4" t="s">
        <v>287</v>
      </c>
      <c r="F170" s="3" t="s">
        <v>557</v>
      </c>
      <c r="G170" s="5" t="s">
        <v>568</v>
      </c>
      <c r="H170" s="6" t="s">
        <v>16</v>
      </c>
    </row>
    <row r="171" spans="1:8" x14ac:dyDescent="0.25">
      <c r="A171" s="2" t="s">
        <v>364</v>
      </c>
      <c r="B171" s="2" t="s">
        <v>365</v>
      </c>
      <c r="C171" s="2" t="s">
        <v>366</v>
      </c>
      <c r="D171" s="3" t="s">
        <v>367</v>
      </c>
      <c r="E171" s="4" t="s">
        <v>222</v>
      </c>
      <c r="F171" s="3" t="s">
        <v>558</v>
      </c>
      <c r="G171" s="5" t="s">
        <v>15</v>
      </c>
      <c r="H171" s="6" t="s">
        <v>16</v>
      </c>
    </row>
    <row r="172" spans="1:8" x14ac:dyDescent="0.25">
      <c r="A172" s="2" t="s">
        <v>368</v>
      </c>
      <c r="B172" s="2" t="s">
        <v>104</v>
      </c>
      <c r="C172" s="2" t="s">
        <v>369</v>
      </c>
      <c r="D172" s="3" t="s">
        <v>370</v>
      </c>
      <c r="E172" s="4" t="s">
        <v>222</v>
      </c>
      <c r="F172" s="3" t="s">
        <v>531</v>
      </c>
      <c r="G172" s="5" t="s">
        <v>15</v>
      </c>
      <c r="H172" s="6" t="s">
        <v>16</v>
      </c>
    </row>
    <row r="174" spans="1:8" s="1" customFormat="1" x14ac:dyDescent="0.25">
      <c r="A174" s="42" t="s">
        <v>371</v>
      </c>
      <c r="B174" s="42"/>
      <c r="C174" s="42"/>
      <c r="D174" s="42"/>
      <c r="E174" s="42"/>
      <c r="F174" s="42"/>
      <c r="G174" s="42"/>
      <c r="H174" s="42"/>
    </row>
    <row r="175" spans="1:8" s="1" customFormat="1" x14ac:dyDescent="0.25">
      <c r="A175" s="42"/>
      <c r="B175" s="42"/>
      <c r="C175" s="42"/>
      <c r="D175" s="42"/>
      <c r="E175" s="42"/>
      <c r="F175" s="42"/>
      <c r="G175" s="42"/>
      <c r="H175" s="42"/>
    </row>
    <row r="176" spans="1:8" s="1" customFormat="1" ht="30" customHeight="1" x14ac:dyDescent="0.25">
      <c r="A176" s="43" t="s">
        <v>2</v>
      </c>
      <c r="B176" s="43" t="s">
        <v>3</v>
      </c>
      <c r="C176" s="43" t="s">
        <v>4</v>
      </c>
      <c r="D176" s="44" t="s">
        <v>5</v>
      </c>
      <c r="E176" s="45" t="s">
        <v>6</v>
      </c>
      <c r="F176" s="45" t="s">
        <v>32</v>
      </c>
      <c r="G176" s="45" t="s">
        <v>8</v>
      </c>
      <c r="H176" s="48" t="s">
        <v>9</v>
      </c>
    </row>
    <row r="177" spans="1:8" s="1" customFormat="1" ht="30" customHeight="1" x14ac:dyDescent="0.25">
      <c r="A177" s="43"/>
      <c r="B177" s="43"/>
      <c r="C177" s="43"/>
      <c r="D177" s="44"/>
      <c r="E177" s="46"/>
      <c r="F177" s="46"/>
      <c r="G177" s="46"/>
      <c r="H177" s="48"/>
    </row>
    <row r="178" spans="1:8" s="1" customFormat="1" ht="30" customHeight="1" x14ac:dyDescent="0.25">
      <c r="A178" s="43"/>
      <c r="B178" s="43"/>
      <c r="C178" s="43"/>
      <c r="D178" s="44"/>
      <c r="E178" s="47"/>
      <c r="F178" s="47"/>
      <c r="G178" s="47"/>
      <c r="H178" s="48"/>
    </row>
    <row r="179" spans="1:8" s="19" customFormat="1" x14ac:dyDescent="0.25">
      <c r="A179" s="7" t="s">
        <v>372</v>
      </c>
      <c r="B179" s="7" t="s">
        <v>311</v>
      </c>
      <c r="C179" s="7" t="s">
        <v>373</v>
      </c>
      <c r="D179" s="8" t="s">
        <v>363</v>
      </c>
      <c r="E179" s="17" t="s">
        <v>222</v>
      </c>
      <c r="F179" s="8" t="s">
        <v>557</v>
      </c>
      <c r="G179" s="9" t="s">
        <v>568</v>
      </c>
      <c r="H179" s="18" t="s">
        <v>37</v>
      </c>
    </row>
    <row r="180" spans="1:8" s="19" customFormat="1" x14ac:dyDescent="0.25">
      <c r="A180" s="7" t="s">
        <v>374</v>
      </c>
      <c r="B180" s="7" t="s">
        <v>375</v>
      </c>
      <c r="C180" s="7" t="s">
        <v>376</v>
      </c>
      <c r="D180" s="8" t="s">
        <v>363</v>
      </c>
      <c r="E180" s="17" t="s">
        <v>287</v>
      </c>
      <c r="F180" s="8" t="s">
        <v>557</v>
      </c>
      <c r="G180" s="9" t="s">
        <v>568</v>
      </c>
      <c r="H180" s="18" t="s">
        <v>37</v>
      </c>
    </row>
    <row r="181" spans="1:8" s="19" customFormat="1" x14ac:dyDescent="0.25">
      <c r="A181" s="7" t="s">
        <v>377</v>
      </c>
      <c r="B181" s="7" t="s">
        <v>53</v>
      </c>
      <c r="C181" s="7" t="s">
        <v>378</v>
      </c>
      <c r="D181" s="8" t="s">
        <v>363</v>
      </c>
      <c r="E181" s="17" t="s">
        <v>287</v>
      </c>
      <c r="F181" s="8" t="s">
        <v>557</v>
      </c>
      <c r="G181" s="9" t="s">
        <v>568</v>
      </c>
      <c r="H181" s="18" t="s">
        <v>37</v>
      </c>
    </row>
    <row r="182" spans="1:8" s="19" customFormat="1" x14ac:dyDescent="0.25">
      <c r="A182" s="7" t="s">
        <v>379</v>
      </c>
      <c r="B182" s="7" t="s">
        <v>120</v>
      </c>
      <c r="C182" s="7" t="s">
        <v>380</v>
      </c>
      <c r="D182" s="8" t="s">
        <v>363</v>
      </c>
      <c r="E182" s="17" t="s">
        <v>222</v>
      </c>
      <c r="F182" s="8" t="s">
        <v>557</v>
      </c>
      <c r="G182" s="9" t="s">
        <v>568</v>
      </c>
      <c r="H182" s="18" t="s">
        <v>37</v>
      </c>
    </row>
    <row r="183" spans="1:8" s="19" customFormat="1" x14ac:dyDescent="0.25">
      <c r="A183" s="7" t="s">
        <v>381</v>
      </c>
      <c r="B183" s="7" t="s">
        <v>382</v>
      </c>
      <c r="C183" s="7" t="s">
        <v>383</v>
      </c>
      <c r="D183" s="8" t="s">
        <v>363</v>
      </c>
      <c r="E183" s="17" t="s">
        <v>287</v>
      </c>
      <c r="F183" s="8" t="s">
        <v>557</v>
      </c>
      <c r="G183" s="9" t="s">
        <v>568</v>
      </c>
      <c r="H183" s="18" t="s">
        <v>37</v>
      </c>
    </row>
    <row r="184" spans="1:8" s="19" customFormat="1" x14ac:dyDescent="0.25">
      <c r="A184" s="7" t="s">
        <v>384</v>
      </c>
      <c r="B184" s="7" t="s">
        <v>385</v>
      </c>
      <c r="C184" s="7" t="s">
        <v>386</v>
      </c>
      <c r="D184" s="8" t="s">
        <v>363</v>
      </c>
      <c r="E184" s="17" t="s">
        <v>287</v>
      </c>
      <c r="F184" s="8" t="s">
        <v>557</v>
      </c>
      <c r="G184" s="9" t="s">
        <v>568</v>
      </c>
      <c r="H184" s="18" t="s">
        <v>37</v>
      </c>
    </row>
    <row r="185" spans="1:8" s="19" customFormat="1" x14ac:dyDescent="0.25">
      <c r="A185" s="7" t="s">
        <v>387</v>
      </c>
      <c r="B185" s="7" t="s">
        <v>388</v>
      </c>
      <c r="C185" s="7" t="s">
        <v>389</v>
      </c>
      <c r="D185" s="8" t="s">
        <v>363</v>
      </c>
      <c r="E185" s="17" t="s">
        <v>222</v>
      </c>
      <c r="F185" s="8" t="s">
        <v>557</v>
      </c>
      <c r="G185" s="9" t="s">
        <v>568</v>
      </c>
      <c r="H185" s="18" t="s">
        <v>37</v>
      </c>
    </row>
    <row r="186" spans="1:8" s="19" customFormat="1" x14ac:dyDescent="0.25">
      <c r="A186" s="7" t="s">
        <v>390</v>
      </c>
      <c r="B186" s="7" t="s">
        <v>391</v>
      </c>
      <c r="C186" s="7" t="s">
        <v>392</v>
      </c>
      <c r="D186" s="8" t="s">
        <v>367</v>
      </c>
      <c r="E186" s="17" t="s">
        <v>287</v>
      </c>
      <c r="F186" s="8" t="s">
        <v>559</v>
      </c>
      <c r="G186" s="9" t="s">
        <v>571</v>
      </c>
      <c r="H186" s="18" t="s">
        <v>37</v>
      </c>
    </row>
    <row r="187" spans="1:8" s="19" customFormat="1" x14ac:dyDescent="0.25">
      <c r="A187" s="7" t="s">
        <v>393</v>
      </c>
      <c r="B187" s="7" t="s">
        <v>394</v>
      </c>
      <c r="C187" s="7" t="s">
        <v>395</v>
      </c>
      <c r="D187" s="8" t="s">
        <v>367</v>
      </c>
      <c r="E187" s="17" t="s">
        <v>287</v>
      </c>
      <c r="F187" s="8" t="s">
        <v>560</v>
      </c>
      <c r="G187" s="9" t="s">
        <v>15</v>
      </c>
      <c r="H187" s="18" t="s">
        <v>37</v>
      </c>
    </row>
    <row r="188" spans="1:8" s="19" customFormat="1" x14ac:dyDescent="0.25">
      <c r="A188" s="7" t="s">
        <v>396</v>
      </c>
      <c r="B188" s="7" t="s">
        <v>397</v>
      </c>
      <c r="C188" s="7" t="s">
        <v>398</v>
      </c>
      <c r="D188" s="8" t="s">
        <v>363</v>
      </c>
      <c r="E188" s="17" t="s">
        <v>287</v>
      </c>
      <c r="F188" s="8" t="s">
        <v>557</v>
      </c>
      <c r="G188" s="9" t="s">
        <v>568</v>
      </c>
      <c r="H188" s="18" t="s">
        <v>37</v>
      </c>
    </row>
    <row r="189" spans="1:8" s="19" customFormat="1" x14ac:dyDescent="0.25">
      <c r="A189" s="7" t="s">
        <v>399</v>
      </c>
      <c r="B189" s="7" t="s">
        <v>400</v>
      </c>
      <c r="C189" s="7" t="s">
        <v>401</v>
      </c>
      <c r="D189" s="8" t="s">
        <v>363</v>
      </c>
      <c r="E189" s="17" t="s">
        <v>222</v>
      </c>
      <c r="F189" s="8" t="s">
        <v>547</v>
      </c>
      <c r="G189" s="9" t="s">
        <v>15</v>
      </c>
      <c r="H189" s="18" t="s">
        <v>37</v>
      </c>
    </row>
    <row r="190" spans="1:8" s="19" customFormat="1" x14ac:dyDescent="0.25">
      <c r="A190" s="7" t="s">
        <v>402</v>
      </c>
      <c r="B190" s="7" t="s">
        <v>403</v>
      </c>
      <c r="C190" s="7" t="s">
        <v>404</v>
      </c>
      <c r="D190" s="8" t="s">
        <v>363</v>
      </c>
      <c r="E190" s="17" t="s">
        <v>287</v>
      </c>
      <c r="F190" s="8" t="s">
        <v>557</v>
      </c>
      <c r="G190" s="9" t="s">
        <v>568</v>
      </c>
      <c r="H190" s="18" t="s">
        <v>37</v>
      </c>
    </row>
    <row r="191" spans="1:8" s="19" customFormat="1" x14ac:dyDescent="0.25">
      <c r="A191" s="7" t="s">
        <v>405</v>
      </c>
      <c r="B191" s="7" t="s">
        <v>406</v>
      </c>
      <c r="C191" s="7" t="s">
        <v>407</v>
      </c>
      <c r="D191" s="8" t="s">
        <v>367</v>
      </c>
      <c r="E191" s="17" t="s">
        <v>287</v>
      </c>
      <c r="F191" s="8" t="s">
        <v>558</v>
      </c>
      <c r="G191" s="9" t="s">
        <v>15</v>
      </c>
      <c r="H191" s="18" t="s">
        <v>37</v>
      </c>
    </row>
    <row r="192" spans="1:8" s="19" customFormat="1" x14ac:dyDescent="0.25">
      <c r="A192" s="7" t="s">
        <v>408</v>
      </c>
      <c r="B192" s="7" t="s">
        <v>409</v>
      </c>
      <c r="C192" s="7" t="s">
        <v>410</v>
      </c>
      <c r="D192" s="8" t="s">
        <v>363</v>
      </c>
      <c r="E192" s="17" t="s">
        <v>222</v>
      </c>
      <c r="F192" s="8" t="s">
        <v>557</v>
      </c>
      <c r="G192" s="9" t="s">
        <v>568</v>
      </c>
      <c r="H192" s="18" t="s">
        <v>37</v>
      </c>
    </row>
    <row r="193" spans="1:8" s="19" customFormat="1" x14ac:dyDescent="0.25">
      <c r="A193" s="7" t="s">
        <v>411</v>
      </c>
      <c r="B193" s="7" t="s">
        <v>412</v>
      </c>
      <c r="C193" s="7" t="s">
        <v>413</v>
      </c>
      <c r="D193" s="8" t="s">
        <v>363</v>
      </c>
      <c r="E193" s="17" t="s">
        <v>222</v>
      </c>
      <c r="F193" s="8" t="s">
        <v>557</v>
      </c>
      <c r="G193" s="9" t="s">
        <v>568</v>
      </c>
      <c r="H193" s="18" t="s">
        <v>37</v>
      </c>
    </row>
    <row r="194" spans="1:8" s="19" customFormat="1" x14ac:dyDescent="0.25">
      <c r="A194" s="7" t="s">
        <v>414</v>
      </c>
      <c r="B194" s="7" t="s">
        <v>415</v>
      </c>
      <c r="C194" s="7" t="s">
        <v>416</v>
      </c>
      <c r="D194" s="8" t="s">
        <v>367</v>
      </c>
      <c r="E194" s="17" t="s">
        <v>287</v>
      </c>
      <c r="F194" s="8" t="s">
        <v>559</v>
      </c>
      <c r="G194" s="9" t="s">
        <v>571</v>
      </c>
      <c r="H194" s="18" t="s">
        <v>37</v>
      </c>
    </row>
    <row r="195" spans="1:8" s="19" customFormat="1" x14ac:dyDescent="0.25">
      <c r="A195" s="7" t="s">
        <v>417</v>
      </c>
      <c r="B195" s="7" t="s">
        <v>418</v>
      </c>
      <c r="C195" s="7" t="s">
        <v>419</v>
      </c>
      <c r="D195" s="8" t="s">
        <v>367</v>
      </c>
      <c r="E195" s="17" t="s">
        <v>287</v>
      </c>
      <c r="F195" s="8" t="s">
        <v>558</v>
      </c>
      <c r="G195" s="9" t="s">
        <v>15</v>
      </c>
      <c r="H195" s="18" t="s">
        <v>37</v>
      </c>
    </row>
    <row r="196" spans="1:8" s="19" customFormat="1" x14ac:dyDescent="0.25">
      <c r="A196" s="7" t="s">
        <v>420</v>
      </c>
      <c r="B196" s="7" t="s">
        <v>421</v>
      </c>
      <c r="C196" s="7" t="s">
        <v>366</v>
      </c>
      <c r="D196" s="8" t="s">
        <v>367</v>
      </c>
      <c r="E196" s="17" t="s">
        <v>287</v>
      </c>
      <c r="F196" s="8" t="s">
        <v>560</v>
      </c>
      <c r="G196" s="9" t="s">
        <v>15</v>
      </c>
      <c r="H196" s="18" t="s">
        <v>37</v>
      </c>
    </row>
    <row r="197" spans="1:8" s="19" customFormat="1" x14ac:dyDescent="0.25">
      <c r="A197" s="7" t="s">
        <v>422</v>
      </c>
      <c r="B197" s="7" t="s">
        <v>332</v>
      </c>
      <c r="C197" s="7" t="s">
        <v>423</v>
      </c>
      <c r="D197" s="8" t="s">
        <v>363</v>
      </c>
      <c r="E197" s="17" t="s">
        <v>287</v>
      </c>
      <c r="F197" s="8" t="s">
        <v>557</v>
      </c>
      <c r="G197" s="9" t="s">
        <v>568</v>
      </c>
      <c r="H197" s="18" t="s">
        <v>37</v>
      </c>
    </row>
    <row r="198" spans="1:8" s="19" customFormat="1" x14ac:dyDescent="0.25">
      <c r="A198" s="7" t="s">
        <v>424</v>
      </c>
      <c r="B198" s="7" t="s">
        <v>425</v>
      </c>
      <c r="C198" s="7" t="s">
        <v>426</v>
      </c>
      <c r="D198" s="8" t="s">
        <v>367</v>
      </c>
      <c r="E198" s="17" t="s">
        <v>287</v>
      </c>
      <c r="F198" s="8" t="s">
        <v>560</v>
      </c>
      <c r="G198" s="9" t="s">
        <v>15</v>
      </c>
      <c r="H198" s="18" t="s">
        <v>37</v>
      </c>
    </row>
    <row r="199" spans="1:8" s="19" customFormat="1" x14ac:dyDescent="0.25">
      <c r="A199" s="7" t="s">
        <v>427</v>
      </c>
      <c r="B199" s="7" t="s">
        <v>428</v>
      </c>
      <c r="C199" s="7" t="s">
        <v>429</v>
      </c>
      <c r="D199" s="8" t="s">
        <v>367</v>
      </c>
      <c r="E199" s="17" t="s">
        <v>222</v>
      </c>
      <c r="F199" s="8" t="s">
        <v>560</v>
      </c>
      <c r="G199" s="9" t="s">
        <v>15</v>
      </c>
      <c r="H199" s="18" t="s">
        <v>37</v>
      </c>
    </row>
    <row r="200" spans="1:8" s="19" customFormat="1" x14ac:dyDescent="0.25">
      <c r="A200" s="7" t="s">
        <v>430</v>
      </c>
      <c r="B200" s="7" t="s">
        <v>431</v>
      </c>
      <c r="C200" s="7" t="s">
        <v>432</v>
      </c>
      <c r="D200" s="8" t="s">
        <v>433</v>
      </c>
      <c r="E200" s="17" t="s">
        <v>287</v>
      </c>
      <c r="F200" s="8" t="s">
        <v>557</v>
      </c>
      <c r="G200" s="9" t="s">
        <v>568</v>
      </c>
      <c r="H200" s="18" t="s">
        <v>37</v>
      </c>
    </row>
    <row r="201" spans="1:8" s="19" customFormat="1" x14ac:dyDescent="0.25">
      <c r="A201" s="7" t="s">
        <v>434</v>
      </c>
      <c r="B201" s="7" t="s">
        <v>435</v>
      </c>
      <c r="C201" s="7" t="s">
        <v>436</v>
      </c>
      <c r="D201" s="8" t="s">
        <v>363</v>
      </c>
      <c r="E201" s="17" t="s">
        <v>222</v>
      </c>
      <c r="F201" s="8" t="s">
        <v>557</v>
      </c>
      <c r="G201" s="9" t="s">
        <v>568</v>
      </c>
      <c r="H201" s="18" t="s">
        <v>37</v>
      </c>
    </row>
    <row r="202" spans="1:8" s="19" customFormat="1" x14ac:dyDescent="0.25">
      <c r="A202" s="7" t="s">
        <v>437</v>
      </c>
      <c r="B202" s="7" t="s">
        <v>438</v>
      </c>
      <c r="C202" s="7" t="s">
        <v>259</v>
      </c>
      <c r="D202" s="8" t="s">
        <v>433</v>
      </c>
      <c r="E202" s="17" t="s">
        <v>287</v>
      </c>
      <c r="F202" s="8" t="s">
        <v>538</v>
      </c>
      <c r="G202" s="9" t="s">
        <v>22</v>
      </c>
      <c r="H202" s="18" t="s">
        <v>37</v>
      </c>
    </row>
    <row r="203" spans="1:8" s="19" customFormat="1" x14ac:dyDescent="0.25">
      <c r="A203" s="7" t="s">
        <v>439</v>
      </c>
      <c r="B203" s="7" t="s">
        <v>440</v>
      </c>
      <c r="C203" s="7" t="s">
        <v>441</v>
      </c>
      <c r="D203" s="8" t="s">
        <v>363</v>
      </c>
      <c r="E203" s="17" t="s">
        <v>287</v>
      </c>
      <c r="F203" s="8" t="s">
        <v>557</v>
      </c>
      <c r="G203" s="9" t="s">
        <v>568</v>
      </c>
      <c r="H203" s="18" t="s">
        <v>37</v>
      </c>
    </row>
    <row r="204" spans="1:8" s="19" customFormat="1" x14ac:dyDescent="0.25">
      <c r="A204" s="7" t="s">
        <v>442</v>
      </c>
      <c r="B204" s="7" t="s">
        <v>443</v>
      </c>
      <c r="C204" s="7" t="s">
        <v>444</v>
      </c>
      <c r="D204" s="8" t="s">
        <v>433</v>
      </c>
      <c r="E204" s="17" t="s">
        <v>222</v>
      </c>
      <c r="F204" s="8" t="s">
        <v>557</v>
      </c>
      <c r="G204" s="9" t="s">
        <v>568</v>
      </c>
      <c r="H204" s="18" t="s">
        <v>37</v>
      </c>
    </row>
    <row r="205" spans="1:8" s="19" customFormat="1" x14ac:dyDescent="0.25">
      <c r="A205" s="7" t="s">
        <v>445</v>
      </c>
      <c r="B205" s="7" t="s">
        <v>446</v>
      </c>
      <c r="C205" s="7" t="s">
        <v>447</v>
      </c>
      <c r="D205" s="8" t="s">
        <v>363</v>
      </c>
      <c r="E205" s="17" t="s">
        <v>222</v>
      </c>
      <c r="F205" s="8" t="s">
        <v>557</v>
      </c>
      <c r="G205" s="9" t="s">
        <v>568</v>
      </c>
      <c r="H205" s="18" t="s">
        <v>37</v>
      </c>
    </row>
    <row r="206" spans="1:8" s="19" customFormat="1" x14ac:dyDescent="0.25">
      <c r="A206" s="7" t="s">
        <v>448</v>
      </c>
      <c r="B206" s="7" t="s">
        <v>449</v>
      </c>
      <c r="C206" s="7" t="s">
        <v>450</v>
      </c>
      <c r="D206" s="8" t="s">
        <v>433</v>
      </c>
      <c r="E206" s="17" t="s">
        <v>287</v>
      </c>
      <c r="F206" s="8" t="s">
        <v>557</v>
      </c>
      <c r="G206" s="9" t="s">
        <v>568</v>
      </c>
      <c r="H206" s="18" t="s">
        <v>37</v>
      </c>
    </row>
    <row r="207" spans="1:8" s="19" customFormat="1" x14ac:dyDescent="0.25">
      <c r="A207" s="7" t="s">
        <v>451</v>
      </c>
      <c r="B207" s="7" t="s">
        <v>452</v>
      </c>
      <c r="C207" s="7" t="s">
        <v>453</v>
      </c>
      <c r="D207" s="8" t="s">
        <v>367</v>
      </c>
      <c r="E207" s="17" t="s">
        <v>287</v>
      </c>
      <c r="F207" s="8" t="s">
        <v>560</v>
      </c>
      <c r="G207" s="9" t="s">
        <v>15</v>
      </c>
      <c r="H207" s="18" t="s">
        <v>37</v>
      </c>
    </row>
    <row r="208" spans="1:8" s="19" customFormat="1" x14ac:dyDescent="0.25">
      <c r="A208" s="7" t="s">
        <v>454</v>
      </c>
      <c r="B208" s="7" t="s">
        <v>455</v>
      </c>
      <c r="C208" s="7" t="s">
        <v>456</v>
      </c>
      <c r="D208" s="8" t="s">
        <v>367</v>
      </c>
      <c r="E208" s="17" t="s">
        <v>287</v>
      </c>
      <c r="F208" s="8" t="s">
        <v>560</v>
      </c>
      <c r="G208" s="9" t="s">
        <v>15</v>
      </c>
      <c r="H208" s="18" t="s">
        <v>37</v>
      </c>
    </row>
    <row r="209" spans="1:8" s="19" customFormat="1" x14ac:dyDescent="0.25">
      <c r="A209" s="7" t="s">
        <v>457</v>
      </c>
      <c r="B209" s="7" t="s">
        <v>458</v>
      </c>
      <c r="C209" s="7" t="s">
        <v>459</v>
      </c>
      <c r="D209" s="8" t="s">
        <v>363</v>
      </c>
      <c r="E209" s="17" t="s">
        <v>287</v>
      </c>
      <c r="F209" s="8" t="s">
        <v>557</v>
      </c>
      <c r="G209" s="9" t="s">
        <v>568</v>
      </c>
      <c r="H209" s="18" t="s">
        <v>37</v>
      </c>
    </row>
    <row r="210" spans="1:8" s="19" customFormat="1" x14ac:dyDescent="0.25">
      <c r="A210" s="7" t="s">
        <v>460</v>
      </c>
      <c r="B210" s="7" t="s">
        <v>461</v>
      </c>
      <c r="C210" s="7" t="s">
        <v>462</v>
      </c>
      <c r="D210" s="8" t="s">
        <v>370</v>
      </c>
      <c r="E210" s="17" t="s">
        <v>287</v>
      </c>
      <c r="F210" s="8" t="s">
        <v>463</v>
      </c>
      <c r="G210" s="9" t="s">
        <v>15</v>
      </c>
      <c r="H210" s="18" t="s">
        <v>37</v>
      </c>
    </row>
    <row r="211" spans="1:8" s="19" customFormat="1" x14ac:dyDescent="0.25">
      <c r="A211" s="7" t="s">
        <v>464</v>
      </c>
      <c r="B211" s="7" t="s">
        <v>465</v>
      </c>
      <c r="C211" s="7" t="s">
        <v>466</v>
      </c>
      <c r="D211" s="8" t="s">
        <v>367</v>
      </c>
      <c r="E211" s="17" t="s">
        <v>222</v>
      </c>
      <c r="F211" s="8" t="s">
        <v>561</v>
      </c>
      <c r="G211" s="9" t="s">
        <v>565</v>
      </c>
      <c r="H211" s="18" t="s">
        <v>37</v>
      </c>
    </row>
    <row r="212" spans="1:8" s="19" customFormat="1" x14ac:dyDescent="0.25">
      <c r="A212" s="7" t="s">
        <v>467</v>
      </c>
      <c r="B212" s="7" t="s">
        <v>468</v>
      </c>
      <c r="C212" s="7" t="s">
        <v>48</v>
      </c>
      <c r="D212" s="8" t="s">
        <v>363</v>
      </c>
      <c r="E212" s="17" t="s">
        <v>287</v>
      </c>
      <c r="F212" s="8" t="s">
        <v>557</v>
      </c>
      <c r="G212" s="9" t="s">
        <v>568</v>
      </c>
      <c r="H212" s="18" t="s">
        <v>37</v>
      </c>
    </row>
    <row r="213" spans="1:8" s="19" customFormat="1" x14ac:dyDescent="0.25">
      <c r="A213" s="7" t="s">
        <v>469</v>
      </c>
      <c r="B213" s="7" t="s">
        <v>470</v>
      </c>
      <c r="C213" s="7" t="s">
        <v>471</v>
      </c>
      <c r="D213" s="8" t="s">
        <v>363</v>
      </c>
      <c r="E213" s="17" t="s">
        <v>222</v>
      </c>
      <c r="F213" s="8" t="s">
        <v>557</v>
      </c>
      <c r="G213" s="9" t="s">
        <v>568</v>
      </c>
      <c r="H213" s="18" t="s">
        <v>37</v>
      </c>
    </row>
    <row r="214" spans="1:8" s="19" customFormat="1" x14ac:dyDescent="0.25">
      <c r="A214" s="7" t="s">
        <v>472</v>
      </c>
      <c r="B214" s="7" t="s">
        <v>473</v>
      </c>
      <c r="C214" s="7" t="s">
        <v>474</v>
      </c>
      <c r="D214" s="8" t="s">
        <v>363</v>
      </c>
      <c r="E214" s="17" t="s">
        <v>222</v>
      </c>
      <c r="F214" s="8" t="s">
        <v>557</v>
      </c>
      <c r="G214" s="9" t="s">
        <v>568</v>
      </c>
      <c r="H214" s="18" t="s">
        <v>37</v>
      </c>
    </row>
    <row r="215" spans="1:8" s="19" customFormat="1" x14ac:dyDescent="0.25">
      <c r="A215" s="7" t="s">
        <v>475</v>
      </c>
      <c r="B215" s="7" t="s">
        <v>329</v>
      </c>
      <c r="C215" s="7" t="s">
        <v>476</v>
      </c>
      <c r="D215" s="8" t="s">
        <v>367</v>
      </c>
      <c r="E215" s="17" t="s">
        <v>287</v>
      </c>
      <c r="F215" s="8" t="s">
        <v>560</v>
      </c>
      <c r="G215" s="9" t="s">
        <v>15</v>
      </c>
      <c r="H215" s="18" t="s">
        <v>37</v>
      </c>
    </row>
    <row r="216" spans="1:8" s="19" customFormat="1" x14ac:dyDescent="0.25">
      <c r="A216" s="7" t="s">
        <v>477</v>
      </c>
      <c r="B216" s="7" t="s">
        <v>478</v>
      </c>
      <c r="C216" s="7" t="s">
        <v>479</v>
      </c>
      <c r="D216" s="8" t="s">
        <v>370</v>
      </c>
      <c r="E216" s="17" t="s">
        <v>287</v>
      </c>
      <c r="F216" s="8" t="s">
        <v>531</v>
      </c>
      <c r="G216" s="9" t="s">
        <v>15</v>
      </c>
      <c r="H216" s="18" t="s">
        <v>37</v>
      </c>
    </row>
    <row r="217" spans="1:8" s="19" customFormat="1" x14ac:dyDescent="0.25">
      <c r="A217" s="7" t="s">
        <v>480</v>
      </c>
      <c r="B217" s="7" t="s">
        <v>481</v>
      </c>
      <c r="C217" s="7" t="s">
        <v>482</v>
      </c>
      <c r="D217" s="8" t="s">
        <v>370</v>
      </c>
      <c r="E217" s="17" t="s">
        <v>287</v>
      </c>
      <c r="F217" s="8" t="s">
        <v>531</v>
      </c>
      <c r="G217" s="9" t="s">
        <v>15</v>
      </c>
      <c r="H217" s="18" t="s">
        <v>37</v>
      </c>
    </row>
    <row r="218" spans="1:8" s="19" customFormat="1" x14ac:dyDescent="0.25">
      <c r="A218" s="7" t="s">
        <v>483</v>
      </c>
      <c r="B218" s="7" t="s">
        <v>484</v>
      </c>
      <c r="C218" s="7" t="s">
        <v>12</v>
      </c>
      <c r="D218" s="8" t="s">
        <v>363</v>
      </c>
      <c r="E218" s="17" t="s">
        <v>222</v>
      </c>
      <c r="F218" s="8" t="s">
        <v>557</v>
      </c>
      <c r="G218" s="9" t="s">
        <v>568</v>
      </c>
      <c r="H218" s="18" t="s">
        <v>37</v>
      </c>
    </row>
    <row r="219" spans="1:8" s="19" customFormat="1" x14ac:dyDescent="0.25">
      <c r="A219" s="7" t="s">
        <v>485</v>
      </c>
      <c r="B219" s="7" t="s">
        <v>385</v>
      </c>
      <c r="C219" s="7" t="s">
        <v>486</v>
      </c>
      <c r="D219" s="8" t="s">
        <v>370</v>
      </c>
      <c r="E219" s="17" t="s">
        <v>287</v>
      </c>
      <c r="F219" s="8" t="s">
        <v>531</v>
      </c>
      <c r="G219" s="9" t="s">
        <v>15</v>
      </c>
      <c r="H219" s="18" t="s">
        <v>37</v>
      </c>
    </row>
    <row r="220" spans="1:8" s="19" customFormat="1" x14ac:dyDescent="0.25">
      <c r="A220" s="7" t="s">
        <v>487</v>
      </c>
      <c r="B220" s="7" t="s">
        <v>488</v>
      </c>
      <c r="C220" s="7" t="s">
        <v>121</v>
      </c>
      <c r="D220" s="8" t="s">
        <v>367</v>
      </c>
      <c r="E220" s="17" t="s">
        <v>222</v>
      </c>
      <c r="F220" s="8" t="s">
        <v>559</v>
      </c>
      <c r="G220" s="9" t="s">
        <v>571</v>
      </c>
      <c r="H220" s="18" t="s">
        <v>37</v>
      </c>
    </row>
    <row r="221" spans="1:8" s="19" customFormat="1" x14ac:dyDescent="0.25">
      <c r="A221" s="7" t="s">
        <v>489</v>
      </c>
      <c r="B221" s="7" t="s">
        <v>490</v>
      </c>
      <c r="C221" s="7" t="s">
        <v>97</v>
      </c>
      <c r="D221" s="8" t="s">
        <v>367</v>
      </c>
      <c r="E221" s="17" t="s">
        <v>287</v>
      </c>
      <c r="F221" s="8" t="s">
        <v>562</v>
      </c>
      <c r="G221" s="9" t="s">
        <v>568</v>
      </c>
      <c r="H221" s="18" t="s">
        <v>37</v>
      </c>
    </row>
    <row r="222" spans="1:8" s="19" customFormat="1" x14ac:dyDescent="0.25">
      <c r="A222" s="7" t="s">
        <v>491</v>
      </c>
      <c r="B222" s="7" t="s">
        <v>191</v>
      </c>
      <c r="C222" s="7" t="s">
        <v>492</v>
      </c>
      <c r="D222" s="8" t="s">
        <v>363</v>
      </c>
      <c r="E222" s="17" t="s">
        <v>222</v>
      </c>
      <c r="F222" s="8" t="s">
        <v>557</v>
      </c>
      <c r="G222" s="9" t="s">
        <v>568</v>
      </c>
      <c r="H222" s="18" t="s">
        <v>37</v>
      </c>
    </row>
    <row r="223" spans="1:8" s="19" customFormat="1" x14ac:dyDescent="0.25">
      <c r="A223" s="7" t="s">
        <v>493</v>
      </c>
      <c r="B223" s="7" t="s">
        <v>494</v>
      </c>
      <c r="C223" s="7" t="s">
        <v>495</v>
      </c>
      <c r="D223" s="8" t="s">
        <v>363</v>
      </c>
      <c r="E223" s="17" t="s">
        <v>287</v>
      </c>
      <c r="F223" s="8" t="s">
        <v>557</v>
      </c>
      <c r="G223" s="9" t="s">
        <v>568</v>
      </c>
      <c r="H223" s="18" t="s">
        <v>37</v>
      </c>
    </row>
    <row r="224" spans="1:8" s="19" customFormat="1" x14ac:dyDescent="0.25">
      <c r="A224" s="7" t="s">
        <v>496</v>
      </c>
      <c r="B224" s="7" t="s">
        <v>497</v>
      </c>
      <c r="C224" s="7" t="s">
        <v>498</v>
      </c>
      <c r="D224" s="8" t="s">
        <v>367</v>
      </c>
      <c r="E224" s="17" t="s">
        <v>287</v>
      </c>
      <c r="F224" s="8" t="s">
        <v>561</v>
      </c>
      <c r="G224" s="9" t="s">
        <v>565</v>
      </c>
      <c r="H224" s="18" t="s">
        <v>37</v>
      </c>
    </row>
    <row r="225" spans="1:8" s="19" customFormat="1" x14ac:dyDescent="0.25">
      <c r="A225" s="7" t="s">
        <v>499</v>
      </c>
      <c r="B225" s="7" t="s">
        <v>500</v>
      </c>
      <c r="C225" s="7" t="s">
        <v>501</v>
      </c>
      <c r="D225" s="8" t="s">
        <v>370</v>
      </c>
      <c r="E225" s="17" t="s">
        <v>222</v>
      </c>
      <c r="F225" s="8" t="s">
        <v>531</v>
      </c>
      <c r="G225" s="9" t="s">
        <v>15</v>
      </c>
      <c r="H225" s="18" t="s">
        <v>37</v>
      </c>
    </row>
    <row r="226" spans="1:8" s="19" customFormat="1" x14ac:dyDescent="0.25">
      <c r="A226" s="7" t="s">
        <v>502</v>
      </c>
      <c r="B226" s="7" t="s">
        <v>503</v>
      </c>
      <c r="C226" s="7" t="s">
        <v>504</v>
      </c>
      <c r="D226" s="8" t="s">
        <v>367</v>
      </c>
      <c r="E226" s="17" t="s">
        <v>222</v>
      </c>
      <c r="F226" s="8" t="s">
        <v>558</v>
      </c>
      <c r="G226" s="9" t="s">
        <v>15</v>
      </c>
      <c r="H226" s="18" t="s">
        <v>37</v>
      </c>
    </row>
    <row r="227" spans="1:8" s="19" customFormat="1" x14ac:dyDescent="0.25">
      <c r="A227" s="7" t="s">
        <v>505</v>
      </c>
      <c r="B227" s="7" t="s">
        <v>329</v>
      </c>
      <c r="C227" s="7" t="s">
        <v>506</v>
      </c>
      <c r="D227" s="8" t="s">
        <v>359</v>
      </c>
      <c r="E227" s="17" t="s">
        <v>222</v>
      </c>
      <c r="F227" s="8" t="s">
        <v>538</v>
      </c>
      <c r="G227" s="9" t="s">
        <v>22</v>
      </c>
      <c r="H227" s="18" t="s">
        <v>37</v>
      </c>
    </row>
    <row r="228" spans="1:8" s="19" customFormat="1" x14ac:dyDescent="0.25">
      <c r="A228" s="7" t="s">
        <v>507</v>
      </c>
      <c r="B228" s="7" t="s">
        <v>455</v>
      </c>
      <c r="C228" s="7" t="s">
        <v>195</v>
      </c>
      <c r="D228" s="8" t="s">
        <v>433</v>
      </c>
      <c r="E228" s="17" t="s">
        <v>287</v>
      </c>
      <c r="F228" s="8" t="s">
        <v>557</v>
      </c>
      <c r="G228" s="9" t="s">
        <v>568</v>
      </c>
      <c r="H228" s="18" t="s">
        <v>37</v>
      </c>
    </row>
    <row r="230" spans="1:8" s="1" customFormat="1" ht="15" customHeight="1" x14ac:dyDescent="0.25">
      <c r="A230" s="35" t="s">
        <v>508</v>
      </c>
      <c r="B230" s="35"/>
      <c r="C230" s="35"/>
      <c r="D230" s="35"/>
      <c r="E230" s="35"/>
      <c r="F230" s="35"/>
      <c r="G230" s="35"/>
      <c r="H230" s="35"/>
    </row>
    <row r="231" spans="1:8" s="1" customFormat="1" ht="15" customHeight="1" x14ac:dyDescent="0.25">
      <c r="A231" s="35"/>
      <c r="B231" s="35"/>
      <c r="C231" s="35"/>
      <c r="D231" s="35"/>
      <c r="E231" s="35"/>
      <c r="F231" s="35"/>
      <c r="G231" s="35"/>
      <c r="H231" s="35"/>
    </row>
    <row r="232" spans="1:8" s="1" customFormat="1" ht="30" customHeight="1" x14ac:dyDescent="0.25">
      <c r="A232" s="36" t="s">
        <v>2</v>
      </c>
      <c r="B232" s="36" t="s">
        <v>3</v>
      </c>
      <c r="C232" s="36" t="s">
        <v>4</v>
      </c>
      <c r="D232" s="37" t="s">
        <v>5</v>
      </c>
      <c r="E232" s="38" t="s">
        <v>6</v>
      </c>
      <c r="F232" s="38" t="s">
        <v>7</v>
      </c>
      <c r="G232" s="38" t="s">
        <v>8</v>
      </c>
      <c r="H232" s="41" t="s">
        <v>9</v>
      </c>
    </row>
    <row r="233" spans="1:8" s="1" customFormat="1" ht="30" customHeight="1" x14ac:dyDescent="0.25">
      <c r="A233" s="36"/>
      <c r="B233" s="36"/>
      <c r="C233" s="36"/>
      <c r="D233" s="37"/>
      <c r="E233" s="39"/>
      <c r="F233" s="39"/>
      <c r="G233" s="39"/>
      <c r="H233" s="41"/>
    </row>
    <row r="234" spans="1:8" s="1" customFormat="1" ht="30" customHeight="1" x14ac:dyDescent="0.25">
      <c r="A234" s="36"/>
      <c r="B234" s="36"/>
      <c r="C234" s="36"/>
      <c r="D234" s="37"/>
      <c r="E234" s="40"/>
      <c r="F234" s="40"/>
      <c r="G234" s="40"/>
      <c r="H234" s="41"/>
    </row>
    <row r="235" spans="1:8" x14ac:dyDescent="0.25">
      <c r="A235" s="2" t="s">
        <v>509</v>
      </c>
      <c r="B235" s="2" t="s">
        <v>510</v>
      </c>
      <c r="C235" s="2" t="s">
        <v>511</v>
      </c>
      <c r="D235" s="3" t="s">
        <v>512</v>
      </c>
      <c r="E235" s="4" t="s">
        <v>222</v>
      </c>
      <c r="F235" s="3" t="s">
        <v>21</v>
      </c>
      <c r="G235" s="5" t="s">
        <v>22</v>
      </c>
      <c r="H235" s="6" t="s">
        <v>16</v>
      </c>
    </row>
    <row r="237" spans="1:8" s="1" customFormat="1" ht="15" customHeight="1" x14ac:dyDescent="0.25">
      <c r="A237" s="35" t="s">
        <v>513</v>
      </c>
      <c r="B237" s="35"/>
      <c r="C237" s="35"/>
      <c r="D237" s="35"/>
      <c r="E237" s="35"/>
      <c r="F237" s="35"/>
      <c r="G237" s="35"/>
      <c r="H237" s="35"/>
    </row>
    <row r="238" spans="1:8" s="1" customFormat="1" ht="15" customHeight="1" x14ac:dyDescent="0.25">
      <c r="A238" s="35"/>
      <c r="B238" s="35"/>
      <c r="C238" s="35"/>
      <c r="D238" s="35"/>
      <c r="E238" s="35"/>
      <c r="F238" s="35"/>
      <c r="G238" s="35"/>
      <c r="H238" s="35"/>
    </row>
    <row r="239" spans="1:8" s="1" customFormat="1" ht="30" customHeight="1" x14ac:dyDescent="0.25">
      <c r="A239" s="36" t="s">
        <v>2</v>
      </c>
      <c r="B239" s="36" t="s">
        <v>3</v>
      </c>
      <c r="C239" s="36" t="s">
        <v>4</v>
      </c>
      <c r="D239" s="37" t="s">
        <v>5</v>
      </c>
      <c r="E239" s="38" t="s">
        <v>6</v>
      </c>
      <c r="F239" s="38" t="s">
        <v>32</v>
      </c>
      <c r="G239" s="38" t="s">
        <v>8</v>
      </c>
      <c r="H239" s="41" t="s">
        <v>9</v>
      </c>
    </row>
    <row r="240" spans="1:8" s="1" customFormat="1" ht="30" customHeight="1" x14ac:dyDescent="0.25">
      <c r="A240" s="36"/>
      <c r="B240" s="36"/>
      <c r="C240" s="36"/>
      <c r="D240" s="37"/>
      <c r="E240" s="39"/>
      <c r="F240" s="39"/>
      <c r="G240" s="39"/>
      <c r="H240" s="41"/>
    </row>
    <row r="241" spans="1:8" s="1" customFormat="1" ht="30" customHeight="1" x14ac:dyDescent="0.25">
      <c r="A241" s="36"/>
      <c r="B241" s="36"/>
      <c r="C241" s="36"/>
      <c r="D241" s="37"/>
      <c r="E241" s="40"/>
      <c r="F241" s="40"/>
      <c r="G241" s="40"/>
      <c r="H241" s="41"/>
    </row>
    <row r="242" spans="1:8" s="19" customFormat="1" x14ac:dyDescent="0.25">
      <c r="A242" s="7" t="s">
        <v>514</v>
      </c>
      <c r="B242" s="7" t="s">
        <v>515</v>
      </c>
      <c r="C242" s="7" t="s">
        <v>272</v>
      </c>
      <c r="D242" s="8" t="s">
        <v>512</v>
      </c>
      <c r="E242" s="17" t="s">
        <v>222</v>
      </c>
      <c r="F242" s="8" t="s">
        <v>516</v>
      </c>
      <c r="G242" s="9" t="s">
        <v>517</v>
      </c>
      <c r="H242" s="18" t="s">
        <v>37</v>
      </c>
    </row>
    <row r="244" spans="1:8" s="1" customFormat="1" x14ac:dyDescent="0.25">
      <c r="A244" s="23" t="s">
        <v>518</v>
      </c>
      <c r="B244" s="24"/>
      <c r="C244" s="24"/>
      <c r="D244" s="24"/>
      <c r="E244" s="24"/>
      <c r="F244" s="24"/>
      <c r="G244" s="24"/>
      <c r="H244" s="25"/>
    </row>
    <row r="245" spans="1:8" s="1" customFormat="1" x14ac:dyDescent="0.25">
      <c r="A245" s="26"/>
      <c r="B245" s="27"/>
      <c r="C245" s="27"/>
      <c r="D245" s="27"/>
      <c r="E245" s="27"/>
      <c r="F245" s="27"/>
      <c r="G245" s="27"/>
      <c r="H245" s="28"/>
    </row>
    <row r="246" spans="1:8" s="1" customFormat="1" ht="30" customHeight="1" x14ac:dyDescent="0.25">
      <c r="A246" s="29" t="s">
        <v>2</v>
      </c>
      <c r="B246" s="29" t="s">
        <v>3</v>
      </c>
      <c r="C246" s="29" t="s">
        <v>4</v>
      </c>
      <c r="D246" s="30" t="s">
        <v>5</v>
      </c>
      <c r="E246" s="31" t="s">
        <v>6</v>
      </c>
      <c r="F246" s="31" t="s">
        <v>7</v>
      </c>
      <c r="G246" s="31" t="s">
        <v>8</v>
      </c>
      <c r="H246" s="34" t="s">
        <v>9</v>
      </c>
    </row>
    <row r="247" spans="1:8" s="1" customFormat="1" ht="30" customHeight="1" x14ac:dyDescent="0.25">
      <c r="A247" s="29"/>
      <c r="B247" s="29"/>
      <c r="C247" s="29"/>
      <c r="D247" s="30"/>
      <c r="E247" s="32"/>
      <c r="F247" s="32"/>
      <c r="G247" s="32"/>
      <c r="H247" s="34"/>
    </row>
    <row r="248" spans="1:8" s="1" customFormat="1" ht="30" customHeight="1" x14ac:dyDescent="0.25">
      <c r="A248" s="29"/>
      <c r="B248" s="29"/>
      <c r="C248" s="29"/>
      <c r="D248" s="30"/>
      <c r="E248" s="33"/>
      <c r="F248" s="33"/>
      <c r="G248" s="33"/>
      <c r="H248" s="34"/>
    </row>
    <row r="249" spans="1:8" x14ac:dyDescent="0.25">
      <c r="A249" s="2" t="s">
        <v>519</v>
      </c>
      <c r="B249" s="2" t="s">
        <v>520</v>
      </c>
      <c r="C249" s="2" t="s">
        <v>521</v>
      </c>
      <c r="D249" s="3" t="s">
        <v>522</v>
      </c>
      <c r="E249" s="4" t="s">
        <v>287</v>
      </c>
      <c r="F249" s="3" t="s">
        <v>532</v>
      </c>
      <c r="G249" s="5" t="s">
        <v>42</v>
      </c>
      <c r="H249" s="6" t="s">
        <v>16</v>
      </c>
    </row>
    <row r="250" spans="1:8" x14ac:dyDescent="0.25">
      <c r="A250" s="2" t="s">
        <v>523</v>
      </c>
      <c r="B250" s="2" t="s">
        <v>524</v>
      </c>
      <c r="C250" s="2" t="s">
        <v>525</v>
      </c>
      <c r="D250" s="3" t="s">
        <v>526</v>
      </c>
      <c r="E250" s="4" t="s">
        <v>287</v>
      </c>
      <c r="F250" s="3" t="s">
        <v>558</v>
      </c>
      <c r="G250" s="5" t="s">
        <v>15</v>
      </c>
      <c r="H250" s="6" t="s">
        <v>16</v>
      </c>
    </row>
    <row r="251" spans="1:8" s="16" customFormat="1" x14ac:dyDescent="0.25">
      <c r="A251" s="2" t="s">
        <v>527</v>
      </c>
      <c r="B251" s="2" t="s">
        <v>528</v>
      </c>
      <c r="C251" s="2" t="s">
        <v>529</v>
      </c>
      <c r="D251" s="3" t="s">
        <v>530</v>
      </c>
      <c r="E251" s="4" t="s">
        <v>222</v>
      </c>
      <c r="F251" s="3" t="s">
        <v>559</v>
      </c>
      <c r="G251" s="5" t="s">
        <v>571</v>
      </c>
      <c r="H251" s="6" t="s">
        <v>16</v>
      </c>
    </row>
    <row r="252" spans="1:8" s="21" customFormat="1" x14ac:dyDescent="0.25">
      <c r="A252" s="11"/>
      <c r="B252" s="11"/>
      <c r="C252" s="11"/>
      <c r="D252" s="12"/>
      <c r="E252" s="20"/>
      <c r="F252" s="12"/>
      <c r="G252" s="13"/>
      <c r="H252" s="14"/>
    </row>
  </sheetData>
  <mergeCells count="118">
    <mergeCell ref="A7:H8"/>
    <mergeCell ref="A9:A11"/>
    <mergeCell ref="B9:B11"/>
    <mergeCell ref="C9:C11"/>
    <mergeCell ref="D9:D11"/>
    <mergeCell ref="E9:E11"/>
    <mergeCell ref="F9:F11"/>
    <mergeCell ref="G9:G11"/>
    <mergeCell ref="H9:H11"/>
    <mergeCell ref="A17:H18"/>
    <mergeCell ref="A19:A21"/>
    <mergeCell ref="B19:B21"/>
    <mergeCell ref="C19:C21"/>
    <mergeCell ref="D19:D21"/>
    <mergeCell ref="E19:E21"/>
    <mergeCell ref="F19:F21"/>
    <mergeCell ref="G19:G21"/>
    <mergeCell ref="H19:H21"/>
    <mergeCell ref="A44:H45"/>
    <mergeCell ref="A46:A48"/>
    <mergeCell ref="B46:B48"/>
    <mergeCell ref="C46:C48"/>
    <mergeCell ref="D46:D48"/>
    <mergeCell ref="E46:E48"/>
    <mergeCell ref="F46:F48"/>
    <mergeCell ref="G46:G48"/>
    <mergeCell ref="H46:H48"/>
    <mergeCell ref="A52:H53"/>
    <mergeCell ref="A54:A56"/>
    <mergeCell ref="B54:B56"/>
    <mergeCell ref="C54:C56"/>
    <mergeCell ref="D54:D56"/>
    <mergeCell ref="E54:E56"/>
    <mergeCell ref="F54:F56"/>
    <mergeCell ref="G54:G56"/>
    <mergeCell ref="H54:H56"/>
    <mergeCell ref="A64:H65"/>
    <mergeCell ref="A66:A68"/>
    <mergeCell ref="B66:B68"/>
    <mergeCell ref="C66:C68"/>
    <mergeCell ref="D66:D68"/>
    <mergeCell ref="E66:E68"/>
    <mergeCell ref="F66:F68"/>
    <mergeCell ref="G66:G68"/>
    <mergeCell ref="H66:H68"/>
    <mergeCell ref="A75:H76"/>
    <mergeCell ref="A77:A79"/>
    <mergeCell ref="B77:B79"/>
    <mergeCell ref="C77:C79"/>
    <mergeCell ref="D77:D79"/>
    <mergeCell ref="E77:E79"/>
    <mergeCell ref="F77:F79"/>
    <mergeCell ref="G77:G79"/>
    <mergeCell ref="H77:H79"/>
    <mergeCell ref="A108:H109"/>
    <mergeCell ref="A110:A112"/>
    <mergeCell ref="B110:B112"/>
    <mergeCell ref="C110:C112"/>
    <mergeCell ref="D110:D112"/>
    <mergeCell ref="E110:E112"/>
    <mergeCell ref="F110:F112"/>
    <mergeCell ref="G110:G112"/>
    <mergeCell ref="H110:H112"/>
    <mergeCell ref="A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A164:H165"/>
    <mergeCell ref="A166:A168"/>
    <mergeCell ref="B166:B168"/>
    <mergeCell ref="C166:C168"/>
    <mergeCell ref="D166:D168"/>
    <mergeCell ref="E166:E168"/>
    <mergeCell ref="F166:F168"/>
    <mergeCell ref="G166:G168"/>
    <mergeCell ref="H166:H168"/>
    <mergeCell ref="E232:E234"/>
    <mergeCell ref="F232:F234"/>
    <mergeCell ref="G232:G234"/>
    <mergeCell ref="H232:H234"/>
    <mergeCell ref="A174:H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A2:H4"/>
    <mergeCell ref="A244:H245"/>
    <mergeCell ref="A246:A248"/>
    <mergeCell ref="B246:B248"/>
    <mergeCell ref="C246:C248"/>
    <mergeCell ref="D246:D248"/>
    <mergeCell ref="E246:E248"/>
    <mergeCell ref="F246:F248"/>
    <mergeCell ref="G246:G248"/>
    <mergeCell ref="H246:H248"/>
    <mergeCell ref="A237:H238"/>
    <mergeCell ref="A239:A241"/>
    <mergeCell ref="B239:B241"/>
    <mergeCell ref="C239:C241"/>
    <mergeCell ref="D239:D241"/>
    <mergeCell ref="E239:E241"/>
    <mergeCell ref="F239:F241"/>
    <mergeCell ref="G239:G241"/>
    <mergeCell ref="H239:H241"/>
    <mergeCell ref="A230:H231"/>
    <mergeCell ref="A232:A234"/>
    <mergeCell ref="B232:B234"/>
    <mergeCell ref="C232:C234"/>
    <mergeCell ref="D232:D234"/>
  </mergeCells>
  <conditionalFormatting sqref="A12:A15">
    <cfRule type="duplicateValues" dxfId="12" priority="13"/>
  </conditionalFormatting>
  <conditionalFormatting sqref="A22:A42">
    <cfRule type="duplicateValues" dxfId="11" priority="12"/>
  </conditionalFormatting>
  <conditionalFormatting sqref="A49:A50">
    <cfRule type="duplicateValues" dxfId="10" priority="11"/>
  </conditionalFormatting>
  <conditionalFormatting sqref="A57:A62">
    <cfRule type="duplicateValues" dxfId="9" priority="10"/>
  </conditionalFormatting>
  <conditionalFormatting sqref="A69:A73">
    <cfRule type="duplicateValues" dxfId="8" priority="9"/>
  </conditionalFormatting>
  <conditionalFormatting sqref="A80:A106">
    <cfRule type="duplicateValues" dxfId="7" priority="8"/>
  </conditionalFormatting>
  <conditionalFormatting sqref="A113:A118">
    <cfRule type="duplicateValues" dxfId="6" priority="7"/>
  </conditionalFormatting>
  <conditionalFormatting sqref="A125:A162">
    <cfRule type="duplicateValues" dxfId="5" priority="6"/>
  </conditionalFormatting>
  <conditionalFormatting sqref="A169:A172">
    <cfRule type="duplicateValues" dxfId="4" priority="5"/>
  </conditionalFormatting>
  <conditionalFormatting sqref="A179:A228">
    <cfRule type="duplicateValues" dxfId="3" priority="4"/>
  </conditionalFormatting>
  <conditionalFormatting sqref="A235">
    <cfRule type="duplicateValues" dxfId="2" priority="3"/>
  </conditionalFormatting>
  <conditionalFormatting sqref="A242">
    <cfRule type="duplicateValues" dxfId="1" priority="2"/>
  </conditionalFormatting>
  <conditionalFormatting sqref="A249:A25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2019-03-29T07:45:28Z</dcterms:modified>
</cp:coreProperties>
</file>