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tif.cakmak\Desktop\"/>
    </mc:Choice>
  </mc:AlternateContent>
  <bookViews>
    <workbookView xWindow="0" yWindow="465" windowWidth="25605" windowHeight="15540"/>
  </bookViews>
  <sheets>
    <sheet name="Sheet1" sheetId="1" r:id="rId1"/>
  </sheets>
  <calcPr calcId="0"/>
</workbook>
</file>

<file path=xl/comments1.xml><?xml version="1.0" encoding="utf-8"?>
<comments xmlns="http://schemas.openxmlformats.org/spreadsheetml/2006/main">
  <authors>
    <author/>
  </authors>
  <commentList>
    <comment ref="E57" authorId="0" shapeId="0">
      <text>
        <r>
          <rPr>
            <sz val="11"/>
            <color theme="1"/>
            <rFont val="Arial"/>
          </rPr>
          <t>Gözetmen yok!
	-İsa Çakır</t>
        </r>
      </text>
    </comment>
  </commentList>
</comments>
</file>

<file path=xl/sharedStrings.xml><?xml version="1.0" encoding="utf-8"?>
<sst xmlns="http://schemas.openxmlformats.org/spreadsheetml/2006/main" count="164" uniqueCount="56">
  <si>
    <t>Günler/ Sınıflar</t>
  </si>
  <si>
    <t>Saat</t>
  </si>
  <si>
    <t xml:space="preserve"> EG017 (120/60 kişi)</t>
  </si>
  <si>
    <t>EG104 (120/60 kişi)</t>
  </si>
  <si>
    <t xml:space="preserve">EG108 (62/31 kişi) </t>
  </si>
  <si>
    <t>EG 112 (40/24 kişi)</t>
  </si>
  <si>
    <t>DLB06 (45/22 KİŞİ)</t>
  </si>
  <si>
    <t xml:space="preserve"> DLB18 (45/22 KİŞİ)</t>
  </si>
  <si>
    <t>PL 002 (90/45)</t>
  </si>
  <si>
    <t>İSEFAM KONFERANS SALONU (226/113 Kişi)</t>
  </si>
  <si>
    <t>ÖDEV TESLİM EDİLECEK SINAVLAR</t>
  </si>
  <si>
    <t>09.00-11.00</t>
  </si>
  <si>
    <t>11.00-13.00</t>
  </si>
  <si>
    <t>13.00-14:30</t>
  </si>
  <si>
    <t>14:30-15:30</t>
  </si>
  <si>
    <t>15.30 16:30</t>
  </si>
  <si>
    <t>16:30-17.30</t>
  </si>
  <si>
    <t>09.00-09.30</t>
  </si>
  <si>
    <t>SOS 202 Sosyal Bilimlerde Yöntem-II Dr. Öğr. Üyesi Nigar TUĞSUZ</t>
  </si>
  <si>
    <t>09.30-10.00</t>
  </si>
  <si>
    <t>10.00-10.30</t>
  </si>
  <si>
    <t>10.30-11.00</t>
  </si>
  <si>
    <t>SOS 426 Postmodernite ve Toplum Tartışmaları Dr. Öğr. Üyesi Nigar TUĞSUZ</t>
  </si>
  <si>
    <t>11.00-11.30</t>
  </si>
  <si>
    <t>11.30-12.00</t>
  </si>
  <si>
    <t>12.00-12.30</t>
  </si>
  <si>
    <t>12.30-13.00</t>
  </si>
  <si>
    <t>SOS 306 Türkiye'nin Toplumsal Yapısı Prof. Dr. Mehmet Emin KÖKTAŞ (39) &amp; SOS 420 Din Sosyolojisi Prof. Dr. Mehmet Emin KÖKTAŞ Gözetmen: Yunus Babacan</t>
  </si>
  <si>
    <t>13.00-13.30</t>
  </si>
  <si>
    <t>13.30-14.00</t>
  </si>
  <si>
    <t>14.00-14.30</t>
  </si>
  <si>
    <t>14.30-15.00</t>
  </si>
  <si>
    <t>YDL 106 İleri İngilizce II Öğretim Görevlisi Muhammet Mustafa ÜNLÜ</t>
  </si>
  <si>
    <t>15.00-15.30</t>
  </si>
  <si>
    <t>15.30-16.00</t>
  </si>
  <si>
    <t>16.00-16.30</t>
  </si>
  <si>
    <t>16.30-17.00</t>
  </si>
  <si>
    <t>17.00-17.30</t>
  </si>
  <si>
    <t>POL 322 Modern Islamic Political Thought, Mohammed Moussa, ( POL 322E, Sosyoloji bölümü ile birlikte), 98, Gözetmen: Feyzullah Yılmaz</t>
  </si>
  <si>
    <t>SOS  212 Türkiye’de Sosyoloji Dr. M. Ali Akyurt Gözetmen: Yunus Babacan</t>
  </si>
  <si>
    <t>SOS 330 Medya ve İletişim Sosyolojisi Prof. Dr. Talip KÜÇÜKCAN</t>
  </si>
  <si>
    <t>SOS 422 Toplumsal Hareketler Sosyolojisi Prof. Dr. Nuri TINAZ</t>
  </si>
  <si>
    <t>SOS 312 Toplumsal Tabakalaşma ve Hareketlilik Doç. Dr. Lütfi SUNAR &amp; SOS 208 Sosyoloji Kuramları-II Doç. Dr. Lütfi SUNAR</t>
  </si>
  <si>
    <t>SOS 328 Kültür Sosyolojisi Prof. Dr. Kadir CANATAN</t>
  </si>
  <si>
    <t>TAR 318 Osmanlı Şehircilik Tarihi Dr. Görgün ÖZCAN</t>
  </si>
  <si>
    <t>SOS 408 Ahlak Sosyolojisi Prof. Dr. Ertan AYDIN</t>
  </si>
  <si>
    <t>POL 112 Siyaset Bilimine Giriş Prof. Dr. Ertan AYDIN</t>
  </si>
  <si>
    <t>SOS 330 Medya ve İletişim Sosyolojisi Prof. Dr. Talip KÜÇÜKCAN &amp; IKT 209 İktisada Giriş Öğr. Gör. Ahmet Ekrem KAYA</t>
  </si>
  <si>
    <t xml:space="preserve">SOS 110 Sosyolojiye Giriş II Dr. Öğr. Üyesi Nigar TUĞSUZ  </t>
  </si>
  <si>
    <t>IST 204 Sosyolojide İstatistiksel Veri Analizi Dr. Öğr. Üyesi Elif TUNA</t>
  </si>
  <si>
    <t>15 Mayıs Cuma 2020</t>
  </si>
  <si>
    <t>18 Mayıs Pazartesi 2020</t>
  </si>
  <si>
    <t>20  Mayıs Çarşamba 2020</t>
  </si>
  <si>
    <t>21  Mayıs Perşembe 2020</t>
  </si>
  <si>
    <t>22  Mayıs Cuma 2020</t>
  </si>
  <si>
    <t>Değerli Öğrencilerimiz Final Sınavlarınız Dijital Olarak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</si>
</sst>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</font>
    <font>
      <sz val="14"/>
      <color rgb="FF000000"/>
      <name val="Arial"/>
      <family val="2"/>
    </font>
    <font>
      <sz val="14"/>
      <color rgb="FF000000"/>
      <name val="Docs-Calibri"/>
      <charset val="162"/>
    </font>
    <font>
      <sz val="24"/>
      <color theme="1"/>
      <name val="Times New Roman"/>
      <family val="1"/>
      <charset val="162"/>
    </font>
  </fonts>
  <fills count="1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/>
      </patternFill>
    </fill>
    <fill>
      <patternFill patternType="solid">
        <fgColor theme="0"/>
        <bgColor theme="4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4BACC6"/>
      </patternFill>
    </fill>
    <fill>
      <patternFill patternType="solid">
        <fgColor theme="0"/>
        <bgColor rgb="FFFFFFFF"/>
      </patternFill>
    </fill>
    <fill>
      <patternFill patternType="solid">
        <fgColor rgb="FFFF0000"/>
        <bgColor rgb="FFFFD966"/>
      </patternFill>
    </fill>
    <fill>
      <patternFill patternType="solid">
        <fgColor rgb="FFFF0000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FF0000"/>
      </left>
      <right style="thick">
        <color rgb="FF000000"/>
      </right>
      <top style="thick">
        <color rgb="FFFF0000"/>
      </top>
      <bottom/>
      <diagonal/>
    </border>
    <border>
      <left/>
      <right/>
      <top style="thick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 style="thick">
        <color rgb="FFFF0000"/>
      </top>
      <bottom style="thin">
        <color rgb="FF000000"/>
      </bottom>
      <diagonal/>
    </border>
    <border>
      <left style="thick">
        <color rgb="FFFF0000"/>
      </left>
      <right style="thick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ck">
        <color rgb="FF000000"/>
      </right>
      <top/>
      <bottom style="thick">
        <color rgb="FFFF0000"/>
      </bottom>
      <diagonal/>
    </border>
    <border>
      <left/>
      <right/>
      <top style="thin">
        <color rgb="FF00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ck">
        <color rgb="FFFF0000"/>
      </right>
      <top style="thin">
        <color rgb="FF000000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000000"/>
      </right>
      <top style="thin">
        <color rgb="FF000000"/>
      </top>
      <bottom style="thick">
        <color rgb="FFFF0000"/>
      </bottom>
      <diagonal/>
    </border>
    <border>
      <left/>
      <right style="thin">
        <color rgb="FF000000"/>
      </right>
      <top style="thin">
        <color rgb="FF000000"/>
      </top>
      <bottom style="thick">
        <color rgb="FFFF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8" borderId="29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34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8" fillId="8" borderId="0" xfId="0" applyFont="1" applyFill="1" applyAlignment="1"/>
    <xf numFmtId="0" fontId="5" fillId="0" borderId="37" xfId="0" applyFont="1" applyBorder="1" applyAlignment="1">
      <alignment horizontal="center" vertical="center" wrapText="1"/>
    </xf>
    <xf numFmtId="0" fontId="9" fillId="8" borderId="10" xfId="0" applyFont="1" applyFill="1" applyBorder="1"/>
    <xf numFmtId="0" fontId="5" fillId="0" borderId="38" xfId="0" applyFont="1" applyBorder="1" applyAlignment="1">
      <alignment horizontal="center" vertical="center" wrapText="1"/>
    </xf>
    <xf numFmtId="0" fontId="8" fillId="0" borderId="0" xfId="0" applyFont="1" applyAlignment="1"/>
    <xf numFmtId="0" fontId="6" fillId="8" borderId="24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9" fillId="0" borderId="10" xfId="0" applyFont="1" applyBorder="1"/>
    <xf numFmtId="0" fontId="6" fillId="8" borderId="43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8" borderId="46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1" fillId="8" borderId="0" xfId="0" applyFont="1" applyFill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7" fillId="8" borderId="10" xfId="0" applyFont="1" applyFill="1" applyBorder="1" applyAlignment="1"/>
    <xf numFmtId="0" fontId="9" fillId="8" borderId="52" xfId="0" applyFont="1" applyFill="1" applyBorder="1"/>
    <xf numFmtId="0" fontId="9" fillId="0" borderId="35" xfId="0" applyFont="1" applyBorder="1"/>
    <xf numFmtId="0" fontId="9" fillId="0" borderId="10" xfId="0" applyFont="1" applyBorder="1" applyAlignment="1"/>
    <xf numFmtId="0" fontId="6" fillId="5" borderId="10" xfId="0" applyFont="1" applyFill="1" applyBorder="1" applyAlignment="1">
      <alignment horizontal="center" vertical="center" wrapText="1"/>
    </xf>
    <xf numFmtId="0" fontId="9" fillId="0" borderId="46" xfId="0" applyFont="1" applyBorder="1"/>
    <xf numFmtId="0" fontId="5" fillId="6" borderId="32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10" borderId="24" xfId="0" applyFont="1" applyFill="1" applyBorder="1" applyAlignment="1">
      <alignment horizontal="center" vertical="center" wrapText="1"/>
    </xf>
    <xf numFmtId="0" fontId="7" fillId="8" borderId="35" xfId="0" applyFont="1" applyFill="1" applyBorder="1"/>
    <xf numFmtId="0" fontId="10" fillId="9" borderId="24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24" xfId="0" applyFont="1" applyFill="1" applyBorder="1" applyAlignment="1">
      <alignment horizontal="center" vertical="center" wrapText="1"/>
    </xf>
    <xf numFmtId="0" fontId="6" fillId="11" borderId="24" xfId="0" applyFont="1" applyFill="1" applyBorder="1" applyAlignment="1">
      <alignment horizontal="center" vertical="center" wrapText="1"/>
    </xf>
    <xf numFmtId="0" fontId="7" fillId="8" borderId="33" xfId="0" applyFont="1" applyFill="1" applyBorder="1"/>
    <xf numFmtId="0" fontId="6" fillId="7" borderId="24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0" fontId="7" fillId="8" borderId="41" xfId="0" applyFont="1" applyFill="1" applyBorder="1"/>
    <xf numFmtId="0" fontId="7" fillId="8" borderId="42" xfId="0" applyFont="1" applyFill="1" applyBorder="1"/>
    <xf numFmtId="0" fontId="6" fillId="2" borderId="24" xfId="0" applyFont="1" applyFill="1" applyBorder="1" applyAlignment="1">
      <alignment horizontal="center" vertical="center" wrapText="1"/>
    </xf>
    <xf numFmtId="0" fontId="7" fillId="0" borderId="33" xfId="0" applyFont="1" applyBorder="1"/>
    <xf numFmtId="0" fontId="7" fillId="0" borderId="35" xfId="0" applyFont="1" applyBorder="1"/>
    <xf numFmtId="0" fontId="7" fillId="8" borderId="47" xfId="0" applyFont="1" applyFill="1" applyBorder="1"/>
    <xf numFmtId="0" fontId="5" fillId="2" borderId="26" xfId="0" applyFont="1" applyFill="1" applyBorder="1" applyAlignment="1">
      <alignment horizontal="center" vertical="center" wrapText="1"/>
    </xf>
    <xf numFmtId="0" fontId="7" fillId="0" borderId="31" xfId="0" applyFont="1" applyBorder="1"/>
    <xf numFmtId="0" fontId="7" fillId="0" borderId="44" xfId="0" applyFont="1" applyBorder="1"/>
    <xf numFmtId="0" fontId="6" fillId="9" borderId="3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4" xfId="0" applyFont="1" applyBorder="1"/>
    <xf numFmtId="0" fontId="7" fillId="0" borderId="21" xfId="0" applyFont="1" applyBorder="1"/>
    <xf numFmtId="0" fontId="6" fillId="11" borderId="28" xfId="0" applyFont="1" applyFill="1" applyBorder="1" applyAlignment="1">
      <alignment horizontal="center" vertical="center" wrapText="1"/>
    </xf>
    <xf numFmtId="0" fontId="9" fillId="10" borderId="49" xfId="0" applyFont="1" applyFill="1" applyBorder="1" applyAlignment="1">
      <alignment horizontal="center" vertical="center" wrapText="1"/>
    </xf>
    <xf numFmtId="0" fontId="8" fillId="8" borderId="0" xfId="0" applyFont="1" applyFill="1" applyAlignment="1"/>
    <xf numFmtId="0" fontId="6" fillId="12" borderId="2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6" fillId="10" borderId="28" xfId="0" applyFont="1" applyFill="1" applyBorder="1" applyAlignment="1">
      <alignment horizontal="center" vertical="center" wrapText="1"/>
    </xf>
    <xf numFmtId="0" fontId="9" fillId="9" borderId="50" xfId="0" applyFont="1" applyFill="1" applyBorder="1" applyAlignment="1">
      <alignment horizontal="center" vertical="center" wrapText="1"/>
    </xf>
    <xf numFmtId="0" fontId="7" fillId="8" borderId="50" xfId="0" applyFont="1" applyFill="1" applyBorder="1"/>
    <xf numFmtId="0" fontId="7" fillId="8" borderId="51" xfId="0" applyFont="1" applyFill="1" applyBorder="1"/>
    <xf numFmtId="0" fontId="6" fillId="13" borderId="2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7" fillId="0" borderId="11" xfId="0" applyFont="1" applyBorder="1"/>
    <xf numFmtId="0" fontId="6" fillId="7" borderId="28" xfId="0" applyFont="1" applyFill="1" applyBorder="1" applyAlignment="1">
      <alignment horizontal="center" vertical="center" wrapText="1"/>
    </xf>
    <xf numFmtId="0" fontId="6" fillId="15" borderId="24" xfId="0" applyFont="1" applyFill="1" applyBorder="1" applyAlignment="1">
      <alignment horizontal="center" vertical="center" wrapText="1"/>
    </xf>
    <xf numFmtId="0" fontId="7" fillId="16" borderId="33" xfId="0" applyFont="1" applyFill="1" applyBorder="1"/>
    <xf numFmtId="0" fontId="7" fillId="16" borderId="35" xfId="0" applyFont="1" applyFill="1" applyBorder="1"/>
    <xf numFmtId="0" fontId="6" fillId="13" borderId="23" xfId="0" applyFont="1" applyFill="1" applyBorder="1" applyAlignment="1">
      <alignment horizontal="center" vertical="center" wrapText="1"/>
    </xf>
    <xf numFmtId="0" fontId="10" fillId="10" borderId="24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11" borderId="3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0" fillId="0" borderId="38" xfId="0" applyFont="1" applyBorder="1" applyAlignment="1">
      <alignment horizontal="center" wrapText="1"/>
    </xf>
    <xf numFmtId="0" fontId="12" fillId="0" borderId="38" xfId="0" applyFont="1" applyBorder="1" applyAlignment="1">
      <alignment horizont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1"/>
  <sheetViews>
    <sheetView tabSelected="1" zoomScale="62" workbookViewId="0">
      <pane ySplit="2" topLeftCell="A3" activePane="bottomLeft" state="frozen"/>
      <selection pane="bottomLeft" activeCell="B1" sqref="B1:K1"/>
    </sheetView>
  </sheetViews>
  <sheetFormatPr defaultColWidth="12.625" defaultRowHeight="15" customHeight="1"/>
  <cols>
    <col min="1" max="1" width="23.125" customWidth="1"/>
    <col min="2" max="2" width="6.125" customWidth="1"/>
    <col min="3" max="11" width="25.125" customWidth="1"/>
    <col min="12" max="12" width="26.5" customWidth="1"/>
    <col min="13" max="15" width="8" customWidth="1"/>
    <col min="16" max="16" width="33" customWidth="1"/>
    <col min="17" max="17" width="29.5" customWidth="1"/>
    <col min="18" max="18" width="33.625" customWidth="1"/>
    <col min="19" max="19" width="32.125" customWidth="1"/>
    <col min="20" max="20" width="29.125" customWidth="1"/>
    <col min="21" max="21" width="28.625" customWidth="1"/>
    <col min="22" max="22" width="10.625" customWidth="1"/>
    <col min="23" max="26" width="8" customWidth="1"/>
  </cols>
  <sheetData>
    <row r="1" spans="1:26" ht="48" customHeight="1">
      <c r="B1" s="135" t="s">
        <v>55</v>
      </c>
      <c r="C1" s="134"/>
      <c r="D1" s="134"/>
      <c r="E1" s="134"/>
      <c r="F1" s="134"/>
      <c r="G1" s="134"/>
      <c r="H1" s="134"/>
      <c r="I1" s="134"/>
      <c r="J1" s="134"/>
      <c r="K1" s="134"/>
    </row>
    <row r="2" spans="1:26" ht="33.75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7" t="s">
        <v>10</v>
      </c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"/>
      <c r="Y2" s="1"/>
      <c r="Z2" s="1"/>
    </row>
    <row r="3" spans="1:26" ht="7.5" customHeight="1">
      <c r="A3" s="121"/>
      <c r="B3" s="10" t="s">
        <v>11</v>
      </c>
      <c r="C3" s="11"/>
      <c r="D3" s="12"/>
      <c r="E3" s="12"/>
      <c r="F3" s="12"/>
      <c r="G3" s="12"/>
      <c r="H3" s="12"/>
      <c r="I3" s="12"/>
      <c r="J3" s="12"/>
      <c r="K3" s="13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"/>
      <c r="Y3" s="1"/>
      <c r="Z3" s="1"/>
    </row>
    <row r="4" spans="1:26" ht="7.5" customHeight="1">
      <c r="A4" s="122"/>
      <c r="B4" s="14" t="s">
        <v>12</v>
      </c>
      <c r="C4" s="15"/>
      <c r="D4" s="16"/>
      <c r="E4" s="16"/>
      <c r="F4" s="16"/>
      <c r="G4" s="16"/>
      <c r="H4" s="16"/>
      <c r="I4" s="16"/>
      <c r="J4" s="16"/>
      <c r="K4" s="17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"/>
      <c r="Y4" s="1"/>
      <c r="Z4" s="1"/>
    </row>
    <row r="5" spans="1:26" ht="7.5" customHeight="1">
      <c r="A5" s="122"/>
      <c r="B5" s="14" t="s">
        <v>13</v>
      </c>
      <c r="C5" s="15"/>
      <c r="D5" s="16"/>
      <c r="E5" s="16"/>
      <c r="F5" s="16"/>
      <c r="G5" s="16"/>
      <c r="H5" s="16"/>
      <c r="I5" s="16"/>
      <c r="J5" s="16"/>
      <c r="K5" s="17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"/>
      <c r="Y5" s="1"/>
      <c r="Z5" s="1"/>
    </row>
    <row r="6" spans="1:26" ht="7.5" customHeight="1">
      <c r="A6" s="122"/>
      <c r="B6" s="14" t="s">
        <v>14</v>
      </c>
      <c r="C6" s="15"/>
      <c r="D6" s="16"/>
      <c r="E6" s="16"/>
      <c r="F6" s="16"/>
      <c r="G6" s="16"/>
      <c r="H6" s="16"/>
      <c r="I6" s="16"/>
      <c r="J6" s="16"/>
      <c r="K6" s="17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/>
      <c r="Y6" s="1"/>
      <c r="Z6" s="1"/>
    </row>
    <row r="7" spans="1:26" ht="7.5" customHeight="1">
      <c r="A7" s="122"/>
      <c r="B7" s="14" t="s">
        <v>15</v>
      </c>
      <c r="C7" s="15"/>
      <c r="D7" s="16"/>
      <c r="E7" s="16"/>
      <c r="F7" s="16"/>
      <c r="G7" s="16"/>
      <c r="H7" s="16"/>
      <c r="I7" s="16"/>
      <c r="J7" s="16"/>
      <c r="K7" s="17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"/>
      <c r="Y7" s="1"/>
      <c r="Z7" s="1"/>
    </row>
    <row r="8" spans="1:26" ht="84" customHeight="1">
      <c r="A8" s="123"/>
      <c r="B8" s="18" t="s">
        <v>16</v>
      </c>
      <c r="C8" s="19"/>
      <c r="D8" s="20"/>
      <c r="E8" s="20"/>
      <c r="F8" s="20"/>
      <c r="G8" s="20"/>
      <c r="H8" s="20"/>
      <c r="I8" s="20"/>
      <c r="J8" s="20"/>
      <c r="K8" s="21"/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"/>
      <c r="Y8" s="1"/>
      <c r="Z8" s="1"/>
    </row>
    <row r="9" spans="1:26" ht="7.5" customHeight="1">
      <c r="A9" s="108"/>
      <c r="B9" s="22" t="s">
        <v>11</v>
      </c>
      <c r="C9" s="23"/>
      <c r="D9" s="24"/>
      <c r="E9" s="24"/>
      <c r="F9" s="24"/>
      <c r="G9" s="24"/>
      <c r="H9" s="24"/>
      <c r="I9" s="24"/>
      <c r="J9" s="24"/>
      <c r="K9" s="25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"/>
      <c r="Y9" s="1"/>
      <c r="Z9" s="1"/>
    </row>
    <row r="10" spans="1:26" ht="7.5" customHeight="1">
      <c r="A10" s="109"/>
      <c r="B10" s="26" t="s">
        <v>12</v>
      </c>
      <c r="C10" s="27"/>
      <c r="D10" s="28"/>
      <c r="E10" s="28"/>
      <c r="F10" s="28"/>
      <c r="G10" s="28"/>
      <c r="H10" s="28"/>
      <c r="I10" s="28"/>
      <c r="J10" s="28"/>
      <c r="K10" s="29"/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"/>
      <c r="Y10" s="1"/>
      <c r="Z10" s="1"/>
    </row>
    <row r="11" spans="1:26" ht="7.5" customHeight="1">
      <c r="A11" s="109"/>
      <c r="B11" s="26" t="s">
        <v>13</v>
      </c>
      <c r="C11" s="27"/>
      <c r="D11" s="28"/>
      <c r="E11" s="28"/>
      <c r="F11" s="28"/>
      <c r="G11" s="28"/>
      <c r="H11" s="28"/>
      <c r="I11" s="28"/>
      <c r="J11" s="28"/>
      <c r="K11" s="29"/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"/>
      <c r="Y11" s="1"/>
      <c r="Z11" s="1"/>
    </row>
    <row r="12" spans="1:26" ht="7.5" customHeight="1">
      <c r="A12" s="109"/>
      <c r="B12" s="26" t="s">
        <v>14</v>
      </c>
      <c r="C12" s="27"/>
      <c r="D12" s="28"/>
      <c r="E12" s="28"/>
      <c r="F12" s="28"/>
      <c r="G12" s="28"/>
      <c r="H12" s="28"/>
      <c r="I12" s="28"/>
      <c r="J12" s="28"/>
      <c r="K12" s="29"/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"/>
      <c r="Y12" s="1"/>
      <c r="Z12" s="1"/>
    </row>
    <row r="13" spans="1:26" ht="7.5" customHeight="1">
      <c r="A13" s="109"/>
      <c r="B13" s="26" t="s">
        <v>15</v>
      </c>
      <c r="C13" s="27"/>
      <c r="D13" s="28"/>
      <c r="E13" s="28"/>
      <c r="F13" s="28"/>
      <c r="G13" s="28"/>
      <c r="H13" s="28"/>
      <c r="I13" s="28"/>
      <c r="J13" s="28"/>
      <c r="K13" s="29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"/>
      <c r="Y13" s="1"/>
      <c r="Z13" s="1"/>
    </row>
    <row r="14" spans="1:26" ht="101.1" customHeight="1">
      <c r="A14" s="110"/>
      <c r="B14" s="30" t="s">
        <v>16</v>
      </c>
      <c r="C14" s="31"/>
      <c r="D14" s="32"/>
      <c r="E14" s="32"/>
      <c r="F14" s="32"/>
      <c r="G14" s="32"/>
      <c r="H14" s="32"/>
      <c r="I14" s="32"/>
      <c r="J14" s="32"/>
      <c r="K14" s="33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"/>
      <c r="Y14" s="1"/>
      <c r="Z14" s="1"/>
    </row>
    <row r="15" spans="1:26" ht="75" customHeight="1">
      <c r="A15" s="104" t="s">
        <v>50</v>
      </c>
      <c r="B15" s="34" t="s">
        <v>17</v>
      </c>
      <c r="C15" s="111"/>
      <c r="D15" s="116"/>
      <c r="E15" s="100" t="s">
        <v>18</v>
      </c>
      <c r="F15" s="35"/>
      <c r="G15" s="124"/>
      <c r="H15" s="124"/>
      <c r="I15" s="36"/>
      <c r="J15" s="36"/>
      <c r="K15" s="37"/>
      <c r="L15" s="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1"/>
      <c r="Y15" s="1"/>
      <c r="Z15" s="1"/>
    </row>
    <row r="16" spans="1:26" ht="75" customHeight="1">
      <c r="A16" s="105"/>
      <c r="B16" s="38" t="s">
        <v>19</v>
      </c>
      <c r="C16" s="95"/>
      <c r="D16" s="95"/>
      <c r="E16" s="101"/>
      <c r="F16" s="39"/>
      <c r="G16" s="95"/>
      <c r="H16" s="95"/>
      <c r="I16" s="40"/>
      <c r="J16" s="40"/>
      <c r="K16" s="41"/>
      <c r="L16" s="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1"/>
      <c r="Y16" s="1"/>
      <c r="Z16" s="1"/>
    </row>
    <row r="17" spans="1:26" ht="75" customHeight="1">
      <c r="A17" s="105"/>
      <c r="B17" s="38" t="s">
        <v>20</v>
      </c>
      <c r="C17" s="90"/>
      <c r="D17" s="90"/>
      <c r="E17" s="102"/>
      <c r="F17" s="39"/>
      <c r="G17" s="90"/>
      <c r="H17" s="90"/>
      <c r="I17" s="40"/>
      <c r="J17" s="40"/>
      <c r="K17" s="41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"/>
      <c r="Y17" s="1"/>
      <c r="Z17" s="1"/>
    </row>
    <row r="18" spans="1:26" ht="75" customHeight="1">
      <c r="A18" s="105"/>
      <c r="B18" s="42" t="s">
        <v>21</v>
      </c>
      <c r="C18" s="93"/>
      <c r="D18" s="93"/>
      <c r="E18" s="43"/>
      <c r="F18" s="100" t="s">
        <v>22</v>
      </c>
      <c r="G18" s="96"/>
      <c r="H18" s="96"/>
      <c r="I18" s="40"/>
      <c r="J18" s="40"/>
      <c r="K18" s="41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"/>
      <c r="Y18" s="1"/>
      <c r="Z18" s="1"/>
    </row>
    <row r="19" spans="1:26" ht="75" customHeight="1">
      <c r="A19" s="105"/>
      <c r="B19" s="44" t="s">
        <v>23</v>
      </c>
      <c r="C19" s="90"/>
      <c r="D19" s="90"/>
      <c r="E19" s="40"/>
      <c r="F19" s="101"/>
      <c r="G19" s="95"/>
      <c r="H19" s="95"/>
      <c r="I19" s="45"/>
      <c r="J19" s="45"/>
      <c r="K19" s="41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1"/>
      <c r="Y19" s="1"/>
      <c r="Z19" s="1"/>
    </row>
    <row r="20" spans="1:26" ht="75" customHeight="1">
      <c r="A20" s="105"/>
      <c r="B20" s="44" t="s">
        <v>24</v>
      </c>
      <c r="C20" s="93"/>
      <c r="D20" s="94"/>
      <c r="E20" s="93"/>
      <c r="F20" s="102"/>
      <c r="G20" s="90"/>
      <c r="H20" s="90"/>
      <c r="I20" s="89"/>
      <c r="J20" s="45"/>
      <c r="K20" s="41"/>
      <c r="L20" s="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75" customHeight="1">
      <c r="A21" s="105"/>
      <c r="B21" s="46" t="s">
        <v>25</v>
      </c>
      <c r="C21" s="90"/>
      <c r="D21" s="90"/>
      <c r="E21" s="90"/>
      <c r="F21" s="47"/>
      <c r="G21" s="43"/>
      <c r="H21" s="43"/>
      <c r="I21" s="90"/>
      <c r="J21" s="40"/>
      <c r="K21" s="41"/>
      <c r="L21" s="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75" customHeight="1">
      <c r="A22" s="105"/>
      <c r="B22" s="38" t="s">
        <v>26</v>
      </c>
      <c r="C22" s="100" t="s">
        <v>27</v>
      </c>
      <c r="D22" s="40"/>
      <c r="E22" s="40"/>
      <c r="F22" s="94"/>
      <c r="G22" s="96"/>
      <c r="H22" s="40"/>
      <c r="I22" s="94"/>
      <c r="J22" s="40"/>
      <c r="K22" s="41"/>
      <c r="L22" s="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75" customHeight="1">
      <c r="A23" s="105"/>
      <c r="B23" s="38" t="s">
        <v>28</v>
      </c>
      <c r="C23" s="101"/>
      <c r="D23" s="45"/>
      <c r="E23" s="45"/>
      <c r="F23" s="90"/>
      <c r="G23" s="95"/>
      <c r="H23" s="40"/>
      <c r="I23" s="95"/>
      <c r="J23" s="40"/>
      <c r="K23" s="4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75" customHeight="1">
      <c r="A24" s="105"/>
      <c r="B24" s="38" t="s">
        <v>29</v>
      </c>
      <c r="C24" s="102"/>
      <c r="D24" s="45"/>
      <c r="E24" s="45"/>
      <c r="F24" s="40"/>
      <c r="G24" s="90"/>
      <c r="H24" s="48"/>
      <c r="I24" s="90"/>
      <c r="J24" s="48"/>
      <c r="K24" s="4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75" customHeight="1">
      <c r="A25" s="105"/>
      <c r="B25" s="38" t="s">
        <v>30</v>
      </c>
      <c r="C25" s="94"/>
      <c r="D25" s="89"/>
      <c r="E25" s="45"/>
      <c r="F25" s="40"/>
      <c r="G25" s="97"/>
      <c r="H25" s="39"/>
      <c r="I25" s="39"/>
      <c r="J25" s="39"/>
      <c r="K25" s="4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5" customHeight="1">
      <c r="A26" s="105"/>
      <c r="B26" s="38" t="s">
        <v>31</v>
      </c>
      <c r="C26" s="95"/>
      <c r="D26" s="95"/>
      <c r="E26" s="89"/>
      <c r="F26" s="40"/>
      <c r="G26" s="98"/>
      <c r="H26" s="100" t="s">
        <v>32</v>
      </c>
      <c r="I26" s="50"/>
      <c r="J26" s="39"/>
      <c r="K26" s="4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5" customHeight="1">
      <c r="A27" s="105"/>
      <c r="B27" s="38" t="s">
        <v>33</v>
      </c>
      <c r="C27" s="90"/>
      <c r="D27" s="95"/>
      <c r="E27" s="90"/>
      <c r="F27" s="40"/>
      <c r="G27" s="99"/>
      <c r="H27" s="101"/>
      <c r="I27" s="50"/>
      <c r="J27" s="39"/>
      <c r="K27" s="4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75" customHeight="1">
      <c r="A28" s="105"/>
      <c r="B28" s="38" t="s">
        <v>34</v>
      </c>
      <c r="C28" s="93"/>
      <c r="D28" s="90"/>
      <c r="E28" s="40"/>
      <c r="F28" s="93"/>
      <c r="G28" s="51"/>
      <c r="H28" s="102"/>
      <c r="I28" s="39"/>
      <c r="J28" s="39"/>
      <c r="K28" s="4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75" customHeight="1">
      <c r="A29" s="105"/>
      <c r="B29" s="38" t="s">
        <v>35</v>
      </c>
      <c r="C29" s="90"/>
      <c r="D29" s="45"/>
      <c r="E29" s="94"/>
      <c r="F29" s="90"/>
      <c r="G29" s="40"/>
      <c r="H29" s="52"/>
      <c r="I29" s="52"/>
      <c r="J29" s="52"/>
      <c r="K29" s="53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75" customHeight="1">
      <c r="A30" s="105"/>
      <c r="B30" s="38" t="s">
        <v>36</v>
      </c>
      <c r="C30" s="39"/>
      <c r="D30" s="40"/>
      <c r="E30" s="95"/>
      <c r="F30" s="40"/>
      <c r="G30" s="40"/>
      <c r="H30" s="39"/>
      <c r="I30" s="39"/>
      <c r="J30" s="39"/>
      <c r="K30" s="53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75" customHeight="1">
      <c r="A31" s="106"/>
      <c r="B31" s="54" t="s">
        <v>37</v>
      </c>
      <c r="C31" s="55"/>
      <c r="D31" s="56"/>
      <c r="E31" s="103"/>
      <c r="F31" s="56"/>
      <c r="G31" s="56"/>
      <c r="H31" s="55"/>
      <c r="I31" s="55"/>
      <c r="J31" s="55"/>
      <c r="K31" s="57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75" customHeight="1">
      <c r="A32" s="104" t="s">
        <v>51</v>
      </c>
      <c r="B32" s="34" t="s">
        <v>17</v>
      </c>
      <c r="C32" s="112"/>
      <c r="D32" s="111"/>
      <c r="E32" s="112"/>
      <c r="F32" s="124"/>
      <c r="G32" s="116"/>
      <c r="H32" s="116"/>
      <c r="I32" s="36"/>
      <c r="J32" s="35"/>
      <c r="K32" s="58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75" customHeight="1">
      <c r="A33" s="105"/>
      <c r="B33" s="38" t="s">
        <v>19</v>
      </c>
      <c r="C33" s="113"/>
      <c r="D33" s="90"/>
      <c r="E33" s="113"/>
      <c r="F33" s="95"/>
      <c r="G33" s="90"/>
      <c r="H33" s="90"/>
      <c r="I33" s="40"/>
      <c r="J33" s="39"/>
      <c r="K33" s="53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75" customHeight="1">
      <c r="A34" s="105"/>
      <c r="B34" s="38" t="s">
        <v>20</v>
      </c>
      <c r="C34" s="113"/>
      <c r="D34" s="40"/>
      <c r="E34" s="113"/>
      <c r="F34" s="90"/>
      <c r="G34" s="96"/>
      <c r="H34" s="96"/>
      <c r="I34" s="40"/>
      <c r="J34" s="39"/>
      <c r="K34" s="53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75" customHeight="1">
      <c r="A35" s="105"/>
      <c r="B35" s="38" t="s">
        <v>21</v>
      </c>
      <c r="C35" s="114"/>
      <c r="D35" s="100" t="s">
        <v>38</v>
      </c>
      <c r="E35" s="100" t="s">
        <v>39</v>
      </c>
      <c r="F35" s="40"/>
      <c r="G35" s="95"/>
      <c r="H35" s="95"/>
      <c r="I35" s="40"/>
      <c r="J35" s="39"/>
      <c r="K35" s="53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75" customHeight="1">
      <c r="A36" s="105"/>
      <c r="B36" s="38" t="s">
        <v>23</v>
      </c>
      <c r="C36" s="95"/>
      <c r="D36" s="101"/>
      <c r="E36" s="101"/>
      <c r="F36" s="40"/>
      <c r="G36" s="90"/>
      <c r="H36" s="90"/>
      <c r="I36" s="40"/>
      <c r="J36" s="39"/>
      <c r="K36" s="53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75" customHeight="1">
      <c r="A37" s="105"/>
      <c r="B37" s="38" t="s">
        <v>24</v>
      </c>
      <c r="C37" s="90"/>
      <c r="D37" s="102"/>
      <c r="E37" s="102"/>
      <c r="F37" s="40"/>
      <c r="G37" s="96"/>
      <c r="H37" s="40"/>
      <c r="I37" s="40"/>
      <c r="J37" s="39"/>
      <c r="K37" s="53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75" customHeight="1">
      <c r="A38" s="105"/>
      <c r="B38" s="38" t="s">
        <v>25</v>
      </c>
      <c r="C38" s="91"/>
      <c r="D38" s="89"/>
      <c r="E38" s="39"/>
      <c r="F38" s="40"/>
      <c r="G38" s="95"/>
      <c r="H38" s="40"/>
      <c r="I38" s="94"/>
      <c r="J38" s="39"/>
      <c r="K38" s="53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75" customHeight="1">
      <c r="A39" s="105"/>
      <c r="B39" s="38" t="s">
        <v>26</v>
      </c>
      <c r="C39" s="90"/>
      <c r="D39" s="90"/>
      <c r="E39" s="100" t="s">
        <v>40</v>
      </c>
      <c r="F39" s="40"/>
      <c r="G39" s="90"/>
      <c r="H39" s="40"/>
      <c r="I39" s="95"/>
      <c r="J39" s="39"/>
      <c r="K39" s="53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75" customHeight="1">
      <c r="A40" s="105"/>
      <c r="B40" s="38" t="s">
        <v>28</v>
      </c>
      <c r="C40" s="93"/>
      <c r="D40" s="93"/>
      <c r="E40" s="101"/>
      <c r="F40" s="40"/>
      <c r="G40" s="40"/>
      <c r="H40" s="40"/>
      <c r="I40" s="90"/>
      <c r="J40" s="39"/>
      <c r="K40" s="53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75" customHeight="1">
      <c r="A41" s="105"/>
      <c r="B41" s="38" t="s">
        <v>29</v>
      </c>
      <c r="C41" s="95"/>
      <c r="D41" s="95"/>
      <c r="E41" s="102"/>
      <c r="F41" s="39"/>
      <c r="G41" s="39"/>
      <c r="H41" s="39"/>
      <c r="I41" s="94"/>
      <c r="J41" s="39"/>
      <c r="K41" s="53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75" customHeight="1">
      <c r="A42" s="105"/>
      <c r="B42" s="38" t="s">
        <v>30</v>
      </c>
      <c r="C42" s="90"/>
      <c r="D42" s="90"/>
      <c r="E42" s="39"/>
      <c r="F42" s="39"/>
      <c r="G42" s="39"/>
      <c r="H42" s="39"/>
      <c r="I42" s="95"/>
      <c r="J42" s="39"/>
      <c r="K42" s="53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75" customHeight="1">
      <c r="A43" s="105"/>
      <c r="B43" s="38" t="s">
        <v>31</v>
      </c>
      <c r="C43" s="93"/>
      <c r="D43" s="40"/>
      <c r="E43" s="93"/>
      <c r="F43" s="40"/>
      <c r="G43" s="96"/>
      <c r="H43" s="96"/>
      <c r="I43" s="90"/>
      <c r="J43" s="39"/>
      <c r="K43" s="53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75" customHeight="1">
      <c r="A44" s="105"/>
      <c r="B44" s="38" t="s">
        <v>33</v>
      </c>
      <c r="C44" s="95"/>
      <c r="D44" s="94"/>
      <c r="E44" s="95"/>
      <c r="F44" s="94"/>
      <c r="G44" s="95"/>
      <c r="H44" s="95"/>
      <c r="I44" s="100" t="s">
        <v>41</v>
      </c>
      <c r="J44" s="39"/>
      <c r="K44" s="53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75" customHeight="1">
      <c r="A45" s="105"/>
      <c r="B45" s="38" t="s">
        <v>34</v>
      </c>
      <c r="C45" s="90"/>
      <c r="D45" s="95"/>
      <c r="E45" s="90"/>
      <c r="F45" s="95"/>
      <c r="G45" s="90"/>
      <c r="H45" s="90"/>
      <c r="I45" s="102"/>
      <c r="J45" s="39"/>
      <c r="K45" s="53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75" customHeight="1">
      <c r="A46" s="105"/>
      <c r="B46" s="59" t="s">
        <v>35</v>
      </c>
      <c r="C46" s="60"/>
      <c r="D46" s="90"/>
      <c r="E46" s="43"/>
      <c r="F46" s="90"/>
      <c r="G46" s="40"/>
      <c r="H46" s="40"/>
      <c r="I46" s="39"/>
      <c r="J46" s="39"/>
      <c r="K46" s="53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85.5" customHeight="1">
      <c r="A47" s="105"/>
      <c r="B47" s="38" t="s">
        <v>36</v>
      </c>
      <c r="C47" s="93"/>
      <c r="D47" s="93"/>
      <c r="E47" s="89"/>
      <c r="F47" s="89"/>
      <c r="G47" s="40"/>
      <c r="H47" s="40"/>
      <c r="I47" s="94"/>
      <c r="J47" s="39"/>
      <c r="K47" s="53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75" customHeight="1">
      <c r="A48" s="106"/>
      <c r="B48" s="54" t="s">
        <v>37</v>
      </c>
      <c r="C48" s="103"/>
      <c r="D48" s="103"/>
      <c r="E48" s="103"/>
      <c r="F48" s="103"/>
      <c r="G48" s="56"/>
      <c r="H48" s="56"/>
      <c r="I48" s="103"/>
      <c r="J48" s="55"/>
      <c r="K48" s="57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75" customHeight="1">
      <c r="A49" s="104" t="s">
        <v>52</v>
      </c>
      <c r="B49" s="34" t="s">
        <v>17</v>
      </c>
      <c r="C49" s="116"/>
      <c r="D49" s="111"/>
      <c r="E49" s="89"/>
      <c r="F49" s="111"/>
      <c r="G49" s="36"/>
      <c r="H49" s="124"/>
      <c r="I49" s="35"/>
      <c r="J49" s="35"/>
      <c r="K49" s="58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75" customHeight="1">
      <c r="A50" s="105"/>
      <c r="B50" s="38" t="s">
        <v>19</v>
      </c>
      <c r="C50" s="90"/>
      <c r="D50" s="95"/>
      <c r="E50" s="90"/>
      <c r="F50" s="95"/>
      <c r="G50" s="40"/>
      <c r="H50" s="95"/>
      <c r="I50" s="47"/>
      <c r="J50" s="39"/>
      <c r="K50" s="53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75" customHeight="1">
      <c r="A51" s="105"/>
      <c r="B51" s="38" t="s">
        <v>20</v>
      </c>
      <c r="C51" s="93"/>
      <c r="D51" s="95"/>
      <c r="E51" s="93"/>
      <c r="F51" s="95"/>
      <c r="G51" s="45"/>
      <c r="H51" s="90"/>
      <c r="I51" s="47"/>
      <c r="J51" s="39"/>
      <c r="K51" s="53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75" customHeight="1">
      <c r="A52" s="105"/>
      <c r="B52" s="38" t="s">
        <v>21</v>
      </c>
      <c r="C52" s="95"/>
      <c r="D52" s="90"/>
      <c r="E52" s="95"/>
      <c r="F52" s="90"/>
      <c r="G52" s="45"/>
      <c r="H52" s="45"/>
      <c r="I52" s="47"/>
      <c r="J52" s="39"/>
      <c r="K52" s="53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75" customHeight="1">
      <c r="A53" s="105"/>
      <c r="B53" s="38" t="s">
        <v>23</v>
      </c>
      <c r="C53" s="90"/>
      <c r="D53" s="40"/>
      <c r="E53" s="90"/>
      <c r="F53" s="45"/>
      <c r="G53" s="45"/>
      <c r="H53" s="45"/>
      <c r="I53" s="89"/>
      <c r="J53" s="39"/>
      <c r="K53" s="53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75" customHeight="1">
      <c r="A54" s="105"/>
      <c r="B54" s="38" t="s">
        <v>24</v>
      </c>
      <c r="C54" s="117"/>
      <c r="D54" s="117"/>
      <c r="E54" s="94"/>
      <c r="F54" s="94"/>
      <c r="G54" s="40"/>
      <c r="H54" s="96"/>
      <c r="I54" s="90"/>
      <c r="J54" s="39"/>
      <c r="K54" s="53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75" customHeight="1">
      <c r="A55" s="105"/>
      <c r="B55" s="38" t="s">
        <v>25</v>
      </c>
      <c r="C55" s="118"/>
      <c r="D55" s="118"/>
      <c r="E55" s="95"/>
      <c r="F55" s="95"/>
      <c r="G55" s="40"/>
      <c r="H55" s="95"/>
      <c r="I55" s="115" t="s">
        <v>42</v>
      </c>
      <c r="J55" s="61"/>
      <c r="K55" s="53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75" customHeight="1">
      <c r="A56" s="105"/>
      <c r="B56" s="38" t="s">
        <v>26</v>
      </c>
      <c r="C56" s="119"/>
      <c r="D56" s="119"/>
      <c r="E56" s="90"/>
      <c r="F56" s="90"/>
      <c r="G56" s="40"/>
      <c r="H56" s="90"/>
      <c r="I56" s="101"/>
      <c r="J56" s="39"/>
      <c r="K56" s="53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75" customHeight="1">
      <c r="A57" s="105"/>
      <c r="B57" s="38" t="s">
        <v>28</v>
      </c>
      <c r="C57" s="91"/>
      <c r="D57" s="91"/>
      <c r="E57" s="129"/>
      <c r="F57" s="45"/>
      <c r="G57" s="45"/>
      <c r="H57" s="40"/>
      <c r="I57" s="102"/>
      <c r="J57" s="39"/>
      <c r="K57" s="53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75" customHeight="1">
      <c r="A58" s="105"/>
      <c r="B58" s="38" t="s">
        <v>29</v>
      </c>
      <c r="C58" s="90"/>
      <c r="D58" s="90"/>
      <c r="E58" s="90"/>
      <c r="F58" s="45"/>
      <c r="G58" s="62"/>
      <c r="H58" s="40"/>
      <c r="I58" s="50"/>
      <c r="J58" s="50"/>
      <c r="K58" s="5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75" customHeight="1">
      <c r="A59" s="105"/>
      <c r="B59" s="38" t="s">
        <v>30</v>
      </c>
      <c r="C59" s="93"/>
      <c r="D59" s="125" t="s">
        <v>49</v>
      </c>
      <c r="E59" s="40"/>
      <c r="F59" s="89"/>
      <c r="G59" s="40"/>
      <c r="H59" s="40"/>
      <c r="I59" s="50"/>
      <c r="J59" s="50"/>
      <c r="K59" s="5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75" customHeight="1">
      <c r="A60" s="105"/>
      <c r="B60" s="38" t="s">
        <v>31</v>
      </c>
      <c r="C60" s="95"/>
      <c r="D60" s="126"/>
      <c r="E60" s="40"/>
      <c r="F60" s="90"/>
      <c r="G60" s="96"/>
      <c r="H60" s="96"/>
      <c r="I60" s="50"/>
      <c r="J60" s="50"/>
      <c r="K60" s="5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75" customHeight="1">
      <c r="A61" s="105"/>
      <c r="B61" s="38" t="s">
        <v>33</v>
      </c>
      <c r="C61" s="90"/>
      <c r="D61" s="127"/>
      <c r="E61" s="40"/>
      <c r="F61" s="40"/>
      <c r="G61" s="95"/>
      <c r="H61" s="95"/>
      <c r="I61" s="50"/>
      <c r="J61" s="50"/>
      <c r="K61" s="5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75" customHeight="1">
      <c r="A62" s="105"/>
      <c r="B62" s="38" t="s">
        <v>34</v>
      </c>
      <c r="C62" s="120"/>
      <c r="D62" s="128"/>
      <c r="E62" s="40"/>
      <c r="F62" s="40"/>
      <c r="G62" s="90"/>
      <c r="H62" s="90"/>
      <c r="I62" s="39"/>
      <c r="J62" s="39"/>
      <c r="K62" s="5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75" customHeight="1">
      <c r="A63" s="105"/>
      <c r="B63" s="38" t="s">
        <v>35</v>
      </c>
      <c r="C63" s="90"/>
      <c r="D63" s="119"/>
      <c r="E63" s="40"/>
      <c r="F63" s="96"/>
      <c r="G63" s="40"/>
      <c r="H63" s="96"/>
      <c r="I63" s="94"/>
      <c r="J63" s="39"/>
      <c r="K63" s="5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75" customHeight="1">
      <c r="A64" s="105"/>
      <c r="B64" s="38" t="s">
        <v>36</v>
      </c>
      <c r="C64" s="93"/>
      <c r="D64" s="93"/>
      <c r="E64" s="40"/>
      <c r="F64" s="95"/>
      <c r="G64" s="43"/>
      <c r="H64" s="95"/>
      <c r="I64" s="95"/>
      <c r="J64" s="39"/>
      <c r="K64" s="5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75" customHeight="1">
      <c r="A65" s="106"/>
      <c r="B65" s="54" t="s">
        <v>37</v>
      </c>
      <c r="C65" s="103"/>
      <c r="D65" s="103"/>
      <c r="E65" s="56"/>
      <c r="F65" s="103"/>
      <c r="G65" s="63"/>
      <c r="H65" s="103"/>
      <c r="I65" s="103"/>
      <c r="J65" s="55"/>
      <c r="K65" s="57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75" customHeight="1">
      <c r="A66" s="104" t="s">
        <v>53</v>
      </c>
      <c r="B66" s="34" t="s">
        <v>17</v>
      </c>
      <c r="C66" s="92"/>
      <c r="D66" s="92"/>
      <c r="E66" s="47"/>
      <c r="F66" s="94"/>
      <c r="G66" s="64"/>
      <c r="H66" s="35"/>
      <c r="I66" s="35"/>
      <c r="J66" s="35"/>
      <c r="K66" s="5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75" customHeight="1">
      <c r="A67" s="105"/>
      <c r="B67" s="38" t="s">
        <v>19</v>
      </c>
      <c r="C67" s="90"/>
      <c r="D67" s="90"/>
      <c r="E67" s="47"/>
      <c r="F67" s="95"/>
      <c r="G67" s="50"/>
      <c r="H67" s="39"/>
      <c r="I67" s="39"/>
      <c r="J67" s="39"/>
      <c r="K67" s="5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75" customHeight="1">
      <c r="A68" s="105"/>
      <c r="B68" s="38" t="s">
        <v>20</v>
      </c>
      <c r="C68" s="115" t="s">
        <v>43</v>
      </c>
      <c r="D68" s="65"/>
      <c r="E68" s="50"/>
      <c r="F68" s="90"/>
      <c r="G68" s="50"/>
      <c r="H68" s="39"/>
      <c r="I68" s="39"/>
      <c r="J68" s="39"/>
      <c r="K68" s="5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75" customHeight="1">
      <c r="A69" s="105"/>
      <c r="B69" s="59" t="s">
        <v>21</v>
      </c>
      <c r="C69" s="101"/>
      <c r="D69" s="94"/>
      <c r="E69" s="50"/>
      <c r="F69" s="66"/>
      <c r="G69" s="50"/>
      <c r="H69" s="39"/>
      <c r="I69" s="39"/>
      <c r="J69" s="39"/>
      <c r="K69" s="5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75" customHeight="1">
      <c r="A70" s="105"/>
      <c r="B70" s="59" t="s">
        <v>23</v>
      </c>
      <c r="C70" s="102"/>
      <c r="D70" s="95"/>
      <c r="E70" s="50"/>
      <c r="F70" s="39"/>
      <c r="G70" s="39"/>
      <c r="H70" s="39"/>
      <c r="I70" s="89"/>
      <c r="J70" s="39"/>
      <c r="K70" s="5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75" customHeight="1">
      <c r="A71" s="105"/>
      <c r="B71" s="59" t="s">
        <v>24</v>
      </c>
      <c r="C71" s="47"/>
      <c r="D71" s="90"/>
      <c r="E71" s="115" t="s">
        <v>44</v>
      </c>
      <c r="F71" s="40"/>
      <c r="G71" s="40"/>
      <c r="H71" s="96"/>
      <c r="I71" s="90"/>
      <c r="J71" s="39"/>
      <c r="K71" s="5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75" customHeight="1">
      <c r="A72" s="105"/>
      <c r="B72" s="38" t="s">
        <v>25</v>
      </c>
      <c r="C72" s="93"/>
      <c r="D72" s="94"/>
      <c r="E72" s="101"/>
      <c r="F72" s="93"/>
      <c r="G72" s="40"/>
      <c r="H72" s="95"/>
      <c r="I72" s="39"/>
      <c r="J72" s="39"/>
      <c r="K72" s="5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75" customHeight="1">
      <c r="A73" s="105"/>
      <c r="B73" s="38" t="s">
        <v>26</v>
      </c>
      <c r="C73" s="90"/>
      <c r="D73" s="95"/>
      <c r="E73" s="102"/>
      <c r="F73" s="90"/>
      <c r="G73" s="40"/>
      <c r="H73" s="90"/>
      <c r="I73" s="39"/>
      <c r="J73" s="39"/>
      <c r="K73" s="5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75" customHeight="1">
      <c r="A74" s="105"/>
      <c r="B74" s="38" t="s">
        <v>28</v>
      </c>
      <c r="C74" s="93"/>
      <c r="D74" s="90"/>
      <c r="E74" s="100" t="s">
        <v>45</v>
      </c>
      <c r="F74" s="93"/>
      <c r="G74" s="40"/>
      <c r="H74" s="40"/>
      <c r="I74" s="39"/>
      <c r="J74" s="39"/>
      <c r="K74" s="5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75" customHeight="1">
      <c r="A75" s="105"/>
      <c r="B75" s="38" t="s">
        <v>29</v>
      </c>
      <c r="C75" s="90"/>
      <c r="D75" s="96"/>
      <c r="E75" s="101"/>
      <c r="F75" s="90"/>
      <c r="G75" s="40"/>
      <c r="H75" s="96"/>
      <c r="I75" s="39"/>
      <c r="J75" s="39"/>
      <c r="K75" s="5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75" customHeight="1">
      <c r="A76" s="105"/>
      <c r="B76" s="38" t="s">
        <v>30</v>
      </c>
      <c r="C76" s="94"/>
      <c r="D76" s="95"/>
      <c r="E76" s="101"/>
      <c r="F76" s="43"/>
      <c r="G76" s="40"/>
      <c r="H76" s="95"/>
      <c r="I76" s="39"/>
      <c r="J76" s="39"/>
      <c r="K76" s="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75" customHeight="1">
      <c r="A77" s="105"/>
      <c r="B77" s="38" t="s">
        <v>31</v>
      </c>
      <c r="C77" s="90"/>
      <c r="D77" s="90"/>
      <c r="E77" s="102"/>
      <c r="F77" s="40"/>
      <c r="G77" s="40"/>
      <c r="H77" s="90"/>
      <c r="I77" s="39"/>
      <c r="J77" s="39"/>
      <c r="K77" s="5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75" customHeight="1">
      <c r="A78" s="105"/>
      <c r="B78" s="38" t="s">
        <v>33</v>
      </c>
      <c r="C78" s="91"/>
      <c r="D78" s="91"/>
      <c r="E78" s="129"/>
      <c r="F78" s="61"/>
      <c r="G78" s="39"/>
      <c r="H78" s="39"/>
      <c r="I78" s="39"/>
      <c r="J78" s="39"/>
      <c r="K78" s="5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75" customHeight="1">
      <c r="A79" s="105"/>
      <c r="B79" s="38" t="s">
        <v>34</v>
      </c>
      <c r="C79" s="90"/>
      <c r="D79" s="90"/>
      <c r="E79" s="90"/>
      <c r="F79" s="132" t="s">
        <v>46</v>
      </c>
      <c r="G79" s="50"/>
      <c r="H79" s="39"/>
      <c r="I79" s="39"/>
      <c r="J79" s="39"/>
      <c r="K79" s="5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75" customHeight="1">
      <c r="A80" s="105"/>
      <c r="B80" s="38" t="s">
        <v>35</v>
      </c>
      <c r="C80" s="50"/>
      <c r="D80" s="131"/>
      <c r="E80" s="40"/>
      <c r="F80" s="101"/>
      <c r="G80" s="50"/>
      <c r="H80" s="39"/>
      <c r="I80" s="39"/>
      <c r="J80" s="39"/>
      <c r="K80" s="5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75" customHeight="1">
      <c r="A81" s="105"/>
      <c r="B81" s="38" t="s">
        <v>36</v>
      </c>
      <c r="C81" s="50"/>
      <c r="D81" s="95"/>
      <c r="E81" s="40"/>
      <c r="F81" s="102"/>
      <c r="G81" s="50"/>
      <c r="H81" s="39"/>
      <c r="I81" s="39"/>
      <c r="J81" s="39"/>
      <c r="K81" s="5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75" customHeight="1">
      <c r="A82" s="106"/>
      <c r="B82" s="54" t="s">
        <v>37</v>
      </c>
      <c r="C82" s="67"/>
      <c r="D82" s="90"/>
      <c r="E82" s="56"/>
      <c r="F82" s="55"/>
      <c r="G82" s="67"/>
      <c r="H82" s="55"/>
      <c r="I82" s="55"/>
      <c r="J82" s="55"/>
      <c r="K82" s="57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75" customHeight="1">
      <c r="A83" s="104" t="s">
        <v>54</v>
      </c>
      <c r="B83" s="34" t="s">
        <v>17</v>
      </c>
      <c r="C83" s="107"/>
      <c r="D83" s="111"/>
      <c r="E83" s="92"/>
      <c r="F83" s="36"/>
      <c r="G83" s="133"/>
      <c r="H83" s="35"/>
      <c r="I83" s="130" t="s">
        <v>47</v>
      </c>
      <c r="J83" s="35"/>
      <c r="K83" s="5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75" customHeight="1">
      <c r="A84" s="105"/>
      <c r="B84" s="38" t="s">
        <v>19</v>
      </c>
      <c r="C84" s="95"/>
      <c r="D84" s="95"/>
      <c r="E84" s="95"/>
      <c r="F84" s="40"/>
      <c r="G84" s="95"/>
      <c r="H84" s="39"/>
      <c r="I84" s="101"/>
      <c r="J84" s="39"/>
      <c r="K84" s="5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75" customHeight="1">
      <c r="A85" s="105"/>
      <c r="B85" s="38" t="s">
        <v>20</v>
      </c>
      <c r="C85" s="90"/>
      <c r="D85" s="90"/>
      <c r="E85" s="90"/>
      <c r="F85" s="40"/>
      <c r="G85" s="90"/>
      <c r="H85" s="39"/>
      <c r="I85" s="102"/>
      <c r="J85" s="39"/>
      <c r="K85" s="5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75" customHeight="1">
      <c r="A86" s="105"/>
      <c r="B86" s="38" t="s">
        <v>21</v>
      </c>
      <c r="C86" s="94"/>
      <c r="D86" s="40"/>
      <c r="E86" s="130" t="s">
        <v>48</v>
      </c>
      <c r="F86" s="40"/>
      <c r="G86" s="96"/>
      <c r="H86" s="40"/>
      <c r="I86" s="89"/>
      <c r="J86" s="43"/>
      <c r="K86" s="5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75" customHeight="1">
      <c r="A87" s="105"/>
      <c r="B87" s="38" t="s">
        <v>23</v>
      </c>
      <c r="C87" s="95"/>
      <c r="D87" s="43"/>
      <c r="E87" s="101"/>
      <c r="F87" s="40"/>
      <c r="G87" s="95"/>
      <c r="H87" s="40"/>
      <c r="I87" s="90"/>
      <c r="J87" s="43"/>
      <c r="K87" s="5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75" customHeight="1">
      <c r="A88" s="105"/>
      <c r="B88" s="38" t="s">
        <v>24</v>
      </c>
      <c r="C88" s="90"/>
      <c r="D88" s="89"/>
      <c r="E88" s="102"/>
      <c r="F88" s="40"/>
      <c r="G88" s="90"/>
      <c r="H88" s="40"/>
      <c r="I88" s="94"/>
      <c r="J88" s="40"/>
      <c r="K88" s="5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75" customHeight="1">
      <c r="A89" s="105"/>
      <c r="B89" s="68" t="s">
        <v>25</v>
      </c>
      <c r="C89" s="69"/>
      <c r="D89" s="90"/>
      <c r="E89" s="70"/>
      <c r="F89" s="70"/>
      <c r="G89" s="39"/>
      <c r="H89" s="40"/>
      <c r="I89" s="95"/>
      <c r="J89" s="69"/>
      <c r="K89" s="71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90.75" customHeight="1">
      <c r="A90" s="105"/>
      <c r="B90" s="68" t="s">
        <v>26</v>
      </c>
      <c r="C90" s="70"/>
      <c r="D90" s="47"/>
      <c r="E90" s="70"/>
      <c r="F90" s="70"/>
      <c r="G90" s="39"/>
      <c r="H90" s="40"/>
      <c r="I90" s="90"/>
      <c r="J90" s="69"/>
      <c r="K90" s="71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8.75" customHeight="1">
      <c r="A91" s="105"/>
      <c r="B91" s="72" t="s">
        <v>28</v>
      </c>
      <c r="C91" s="27"/>
      <c r="D91" s="28"/>
      <c r="E91" s="28"/>
      <c r="F91" s="28"/>
      <c r="G91" s="28"/>
      <c r="H91" s="28"/>
      <c r="I91" s="28"/>
      <c r="J91" s="28"/>
      <c r="K91" s="73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1.25" customHeight="1">
      <c r="A92" s="105"/>
      <c r="B92" s="74" t="s">
        <v>29</v>
      </c>
      <c r="C92" s="15"/>
      <c r="D92" s="16"/>
      <c r="E92" s="16"/>
      <c r="F92" s="16"/>
      <c r="G92" s="16"/>
      <c r="H92" s="16"/>
      <c r="I92" s="16"/>
      <c r="J92" s="16"/>
      <c r="K92" s="7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05"/>
      <c r="B93" s="74" t="s">
        <v>30</v>
      </c>
      <c r="C93" s="15"/>
      <c r="D93" s="16"/>
      <c r="E93" s="16"/>
      <c r="F93" s="16"/>
      <c r="G93" s="16"/>
      <c r="H93" s="16"/>
      <c r="I93" s="16"/>
      <c r="J93" s="16"/>
      <c r="K93" s="7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05"/>
      <c r="B94" s="74" t="s">
        <v>31</v>
      </c>
      <c r="C94" s="15"/>
      <c r="D94" s="16"/>
      <c r="E94" s="16"/>
      <c r="F94" s="16"/>
      <c r="G94" s="16"/>
      <c r="H94" s="16"/>
      <c r="I94" s="16"/>
      <c r="J94" s="16"/>
      <c r="K94" s="7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05"/>
      <c r="B95" s="74" t="s">
        <v>33</v>
      </c>
      <c r="C95" s="15"/>
      <c r="D95" s="16"/>
      <c r="E95" s="16"/>
      <c r="F95" s="16"/>
      <c r="G95" s="16"/>
      <c r="H95" s="16"/>
      <c r="I95" s="16"/>
      <c r="J95" s="16"/>
      <c r="K95" s="7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05"/>
      <c r="B96" s="74" t="s">
        <v>34</v>
      </c>
      <c r="C96" s="15"/>
      <c r="D96" s="16"/>
      <c r="E96" s="16"/>
      <c r="F96" s="16"/>
      <c r="G96" s="16"/>
      <c r="H96" s="16"/>
      <c r="I96" s="16"/>
      <c r="J96" s="16"/>
      <c r="K96" s="7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05"/>
      <c r="B97" s="74" t="s">
        <v>35</v>
      </c>
      <c r="C97" s="15"/>
      <c r="D97" s="16"/>
      <c r="E97" s="16"/>
      <c r="F97" s="16"/>
      <c r="G97" s="16"/>
      <c r="H97" s="16"/>
      <c r="I97" s="16"/>
      <c r="J97" s="16"/>
      <c r="K97" s="7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05"/>
      <c r="B98" s="74" t="s">
        <v>36</v>
      </c>
      <c r="C98" s="15"/>
      <c r="D98" s="16"/>
      <c r="E98" s="16"/>
      <c r="F98" s="16"/>
      <c r="G98" s="16"/>
      <c r="H98" s="16"/>
      <c r="I98" s="16"/>
      <c r="J98" s="16"/>
      <c r="K98" s="7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06"/>
      <c r="B99" s="76" t="s">
        <v>37</v>
      </c>
      <c r="C99" s="77"/>
      <c r="D99" s="78"/>
      <c r="E99" s="78"/>
      <c r="F99" s="78"/>
      <c r="G99" s="78"/>
      <c r="H99" s="78"/>
      <c r="I99" s="78"/>
      <c r="J99" s="78"/>
      <c r="K99" s="7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08"/>
      <c r="B100" s="80" t="s">
        <v>17</v>
      </c>
      <c r="C100" s="81"/>
      <c r="D100" s="52"/>
      <c r="E100" s="52"/>
      <c r="F100" s="52"/>
      <c r="G100" s="52"/>
      <c r="H100" s="52"/>
      <c r="I100" s="52"/>
      <c r="J100" s="52"/>
      <c r="K100" s="8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09"/>
      <c r="B101" s="74" t="s">
        <v>19</v>
      </c>
      <c r="C101" s="83"/>
      <c r="D101" s="39"/>
      <c r="E101" s="39"/>
      <c r="F101" s="39"/>
      <c r="G101" s="39"/>
      <c r="H101" s="39"/>
      <c r="I101" s="39"/>
      <c r="J101" s="39"/>
      <c r="K101" s="8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09"/>
      <c r="B102" s="74" t="s">
        <v>20</v>
      </c>
      <c r="C102" s="83"/>
      <c r="D102" s="39"/>
      <c r="E102" s="39"/>
      <c r="F102" s="39"/>
      <c r="G102" s="39"/>
      <c r="H102" s="39"/>
      <c r="I102" s="39"/>
      <c r="J102" s="39"/>
      <c r="K102" s="8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09"/>
      <c r="B103" s="74" t="s">
        <v>21</v>
      </c>
      <c r="C103" s="83"/>
      <c r="D103" s="39"/>
      <c r="E103" s="39"/>
      <c r="F103" s="39"/>
      <c r="G103" s="39"/>
      <c r="H103" s="39"/>
      <c r="I103" s="39"/>
      <c r="J103" s="39"/>
      <c r="K103" s="8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09"/>
      <c r="B104" s="74" t="s">
        <v>23</v>
      </c>
      <c r="C104" s="83"/>
      <c r="D104" s="39"/>
      <c r="E104" s="39"/>
      <c r="F104" s="39"/>
      <c r="G104" s="39"/>
      <c r="H104" s="39"/>
      <c r="I104" s="39"/>
      <c r="J104" s="39"/>
      <c r="K104" s="8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09"/>
      <c r="B105" s="74" t="s">
        <v>24</v>
      </c>
      <c r="C105" s="83"/>
      <c r="D105" s="39"/>
      <c r="E105" s="39"/>
      <c r="F105" s="39"/>
      <c r="G105" s="39"/>
      <c r="H105" s="39"/>
      <c r="I105" s="39"/>
      <c r="J105" s="39"/>
      <c r="K105" s="8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09"/>
      <c r="B106" s="74" t="s">
        <v>25</v>
      </c>
      <c r="C106" s="83"/>
      <c r="D106" s="39"/>
      <c r="E106" s="39"/>
      <c r="F106" s="39"/>
      <c r="G106" s="39"/>
      <c r="H106" s="39"/>
      <c r="I106" s="39"/>
      <c r="J106" s="39"/>
      <c r="K106" s="8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09"/>
      <c r="B107" s="74" t="s">
        <v>26</v>
      </c>
      <c r="C107" s="83"/>
      <c r="D107" s="39"/>
      <c r="E107" s="39"/>
      <c r="F107" s="39"/>
      <c r="G107" s="39"/>
      <c r="H107" s="39"/>
      <c r="I107" s="39"/>
      <c r="J107" s="39"/>
      <c r="K107" s="8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09"/>
      <c r="B108" s="74" t="s">
        <v>28</v>
      </c>
      <c r="C108" s="83"/>
      <c r="D108" s="39"/>
      <c r="E108" s="39"/>
      <c r="F108" s="39"/>
      <c r="G108" s="39"/>
      <c r="H108" s="39"/>
      <c r="I108" s="39"/>
      <c r="J108" s="39"/>
      <c r="K108" s="8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09"/>
      <c r="B109" s="74" t="s">
        <v>29</v>
      </c>
      <c r="C109" s="83"/>
      <c r="D109" s="39"/>
      <c r="E109" s="39"/>
      <c r="F109" s="39"/>
      <c r="G109" s="39"/>
      <c r="H109" s="39"/>
      <c r="I109" s="39"/>
      <c r="J109" s="39"/>
      <c r="K109" s="8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09"/>
      <c r="B110" s="74" t="s">
        <v>30</v>
      </c>
      <c r="C110" s="83"/>
      <c r="D110" s="39"/>
      <c r="E110" s="39"/>
      <c r="F110" s="39"/>
      <c r="G110" s="39"/>
      <c r="H110" s="39"/>
      <c r="I110" s="39"/>
      <c r="J110" s="39"/>
      <c r="K110" s="8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09"/>
      <c r="B111" s="74" t="s">
        <v>31</v>
      </c>
      <c r="C111" s="83"/>
      <c r="D111" s="39"/>
      <c r="E111" s="39"/>
      <c r="F111" s="39"/>
      <c r="G111" s="39"/>
      <c r="H111" s="39"/>
      <c r="I111" s="39"/>
      <c r="J111" s="39"/>
      <c r="K111" s="8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09"/>
      <c r="B112" s="74" t="s">
        <v>33</v>
      </c>
      <c r="C112" s="83"/>
      <c r="D112" s="39"/>
      <c r="E112" s="39"/>
      <c r="F112" s="39"/>
      <c r="G112" s="39"/>
      <c r="H112" s="39"/>
      <c r="I112" s="39"/>
      <c r="J112" s="39"/>
      <c r="K112" s="8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09"/>
      <c r="B113" s="74" t="s">
        <v>34</v>
      </c>
      <c r="C113" s="83"/>
      <c r="D113" s="39"/>
      <c r="E113" s="39"/>
      <c r="F113" s="39"/>
      <c r="G113" s="39"/>
      <c r="H113" s="39"/>
      <c r="I113" s="39"/>
      <c r="J113" s="39"/>
      <c r="K113" s="8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09"/>
      <c r="B114" s="74" t="s">
        <v>35</v>
      </c>
      <c r="C114" s="83"/>
      <c r="D114" s="39"/>
      <c r="E114" s="39"/>
      <c r="F114" s="39"/>
      <c r="G114" s="39"/>
      <c r="H114" s="39"/>
      <c r="I114" s="39"/>
      <c r="J114" s="39"/>
      <c r="K114" s="8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09"/>
      <c r="B115" s="74" t="s">
        <v>36</v>
      </c>
      <c r="C115" s="83"/>
      <c r="D115" s="39"/>
      <c r="E115" s="39"/>
      <c r="F115" s="39"/>
      <c r="G115" s="39"/>
      <c r="H115" s="39"/>
      <c r="I115" s="39"/>
      <c r="J115" s="39"/>
      <c r="K115" s="8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10"/>
      <c r="B116" s="85" t="s">
        <v>37</v>
      </c>
      <c r="C116" s="86"/>
      <c r="D116" s="87"/>
      <c r="E116" s="87"/>
      <c r="F116" s="87"/>
      <c r="G116" s="87"/>
      <c r="H116" s="87"/>
      <c r="I116" s="87"/>
      <c r="J116" s="87"/>
      <c r="K116" s="88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08"/>
      <c r="B117" s="80" t="s">
        <v>17</v>
      </c>
      <c r="C117" s="81"/>
      <c r="D117" s="52"/>
      <c r="E117" s="52"/>
      <c r="F117" s="52"/>
      <c r="G117" s="52"/>
      <c r="H117" s="52"/>
      <c r="I117" s="52"/>
      <c r="J117" s="52"/>
      <c r="K117" s="8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09"/>
      <c r="B118" s="74" t="s">
        <v>19</v>
      </c>
      <c r="C118" s="83"/>
      <c r="D118" s="39"/>
      <c r="E118" s="39"/>
      <c r="F118" s="39"/>
      <c r="G118" s="39"/>
      <c r="H118" s="39"/>
      <c r="I118" s="39"/>
      <c r="J118" s="39"/>
      <c r="K118" s="8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09"/>
      <c r="B119" s="74" t="s">
        <v>20</v>
      </c>
      <c r="C119" s="83"/>
      <c r="D119" s="39"/>
      <c r="E119" s="39"/>
      <c r="F119" s="39"/>
      <c r="G119" s="39"/>
      <c r="H119" s="39"/>
      <c r="I119" s="39"/>
      <c r="J119" s="39"/>
      <c r="K119" s="8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09"/>
      <c r="B120" s="74" t="s">
        <v>21</v>
      </c>
      <c r="C120" s="83"/>
      <c r="D120" s="39"/>
      <c r="E120" s="39"/>
      <c r="F120" s="39"/>
      <c r="G120" s="39"/>
      <c r="H120" s="39"/>
      <c r="I120" s="39"/>
      <c r="J120" s="39"/>
      <c r="K120" s="8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09"/>
      <c r="B121" s="74" t="s">
        <v>23</v>
      </c>
      <c r="C121" s="83"/>
      <c r="D121" s="39"/>
      <c r="E121" s="39"/>
      <c r="F121" s="39"/>
      <c r="G121" s="39"/>
      <c r="H121" s="39"/>
      <c r="I121" s="39"/>
      <c r="J121" s="39"/>
      <c r="K121" s="8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09"/>
      <c r="B122" s="74" t="s">
        <v>24</v>
      </c>
      <c r="C122" s="83"/>
      <c r="D122" s="39"/>
      <c r="E122" s="39"/>
      <c r="F122" s="39"/>
      <c r="G122" s="39"/>
      <c r="H122" s="39"/>
      <c r="I122" s="39"/>
      <c r="J122" s="39"/>
      <c r="K122" s="8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09"/>
      <c r="B123" s="74" t="s">
        <v>25</v>
      </c>
      <c r="C123" s="83"/>
      <c r="D123" s="39"/>
      <c r="E123" s="39"/>
      <c r="F123" s="39"/>
      <c r="G123" s="39"/>
      <c r="H123" s="39"/>
      <c r="I123" s="39"/>
      <c r="J123" s="39"/>
      <c r="K123" s="8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09"/>
      <c r="B124" s="74" t="s">
        <v>26</v>
      </c>
      <c r="C124" s="83"/>
      <c r="D124" s="39"/>
      <c r="E124" s="39"/>
      <c r="F124" s="39"/>
      <c r="G124" s="39"/>
      <c r="H124" s="39"/>
      <c r="I124" s="39"/>
      <c r="J124" s="39"/>
      <c r="K124" s="8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09"/>
      <c r="B125" s="74" t="s">
        <v>28</v>
      </c>
      <c r="C125" s="83"/>
      <c r="D125" s="39"/>
      <c r="E125" s="39"/>
      <c r="F125" s="39"/>
      <c r="G125" s="39"/>
      <c r="H125" s="39"/>
      <c r="I125" s="39"/>
      <c r="J125" s="39"/>
      <c r="K125" s="8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09"/>
      <c r="B126" s="74" t="s">
        <v>29</v>
      </c>
      <c r="C126" s="83"/>
      <c r="D126" s="39"/>
      <c r="E126" s="39"/>
      <c r="F126" s="39"/>
      <c r="G126" s="39"/>
      <c r="H126" s="39"/>
      <c r="I126" s="39"/>
      <c r="J126" s="39"/>
      <c r="K126" s="8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09"/>
      <c r="B127" s="74" t="s">
        <v>30</v>
      </c>
      <c r="C127" s="83"/>
      <c r="D127" s="39"/>
      <c r="E127" s="39"/>
      <c r="F127" s="39"/>
      <c r="G127" s="39"/>
      <c r="H127" s="39"/>
      <c r="I127" s="39"/>
      <c r="J127" s="39"/>
      <c r="K127" s="8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09"/>
      <c r="B128" s="74" t="s">
        <v>31</v>
      </c>
      <c r="C128" s="83"/>
      <c r="D128" s="39"/>
      <c r="E128" s="39"/>
      <c r="F128" s="39"/>
      <c r="G128" s="39"/>
      <c r="H128" s="39"/>
      <c r="I128" s="39"/>
      <c r="J128" s="39"/>
      <c r="K128" s="8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09"/>
      <c r="B129" s="74" t="s">
        <v>33</v>
      </c>
      <c r="C129" s="83"/>
      <c r="D129" s="39"/>
      <c r="E129" s="39"/>
      <c r="F129" s="39"/>
      <c r="G129" s="39"/>
      <c r="H129" s="39"/>
      <c r="I129" s="39"/>
      <c r="J129" s="39"/>
      <c r="K129" s="8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09"/>
      <c r="B130" s="74" t="s">
        <v>34</v>
      </c>
      <c r="C130" s="83"/>
      <c r="D130" s="39"/>
      <c r="E130" s="39"/>
      <c r="F130" s="39"/>
      <c r="G130" s="39"/>
      <c r="H130" s="39"/>
      <c r="I130" s="39"/>
      <c r="J130" s="39"/>
      <c r="K130" s="8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09"/>
      <c r="B131" s="74" t="s">
        <v>35</v>
      </c>
      <c r="C131" s="83"/>
      <c r="D131" s="39"/>
      <c r="E131" s="39"/>
      <c r="F131" s="39"/>
      <c r="G131" s="39"/>
      <c r="H131" s="39"/>
      <c r="I131" s="39"/>
      <c r="J131" s="39"/>
      <c r="K131" s="8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09"/>
      <c r="B132" s="74" t="s">
        <v>36</v>
      </c>
      <c r="C132" s="83"/>
      <c r="D132" s="39"/>
      <c r="E132" s="39"/>
      <c r="F132" s="39"/>
      <c r="G132" s="39"/>
      <c r="H132" s="39"/>
      <c r="I132" s="39"/>
      <c r="J132" s="39"/>
      <c r="K132" s="8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10"/>
      <c r="B133" s="85" t="s">
        <v>37</v>
      </c>
      <c r="C133" s="86"/>
      <c r="D133" s="87"/>
      <c r="E133" s="87"/>
      <c r="F133" s="87"/>
      <c r="G133" s="87"/>
      <c r="H133" s="87"/>
      <c r="I133" s="87"/>
      <c r="J133" s="87"/>
      <c r="K133" s="88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0" customHeight="1">
      <c r="A134" s="5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0" customHeight="1">
      <c r="A135" s="5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0" customHeight="1">
      <c r="A136" s="5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0" customHeight="1">
      <c r="A137" s="5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0" customHeight="1">
      <c r="A138" s="5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0" customHeight="1">
      <c r="A139" s="5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0" customHeight="1">
      <c r="A140" s="5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0" customHeight="1">
      <c r="A141" s="5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0" customHeight="1">
      <c r="A142" s="5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0" customHeight="1">
      <c r="A143" s="5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0" customHeight="1">
      <c r="A144" s="5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0" customHeight="1">
      <c r="A145" s="5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0" customHeight="1">
      <c r="A146" s="5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0" customHeight="1">
      <c r="A147" s="5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0" customHeight="1">
      <c r="A148" s="5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0" customHeight="1">
      <c r="A149" s="5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0" customHeight="1">
      <c r="A150" s="5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0" customHeight="1">
      <c r="A151" s="5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0" customHeight="1">
      <c r="A152" s="5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0" customHeight="1">
      <c r="A153" s="5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0" customHeight="1">
      <c r="A154" s="5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0" customHeight="1">
      <c r="A155" s="5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0" customHeight="1">
      <c r="A156" s="5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0" customHeight="1">
      <c r="A157" s="5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0" customHeight="1">
      <c r="A158" s="5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0" customHeight="1">
      <c r="A159" s="5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0" customHeight="1">
      <c r="A160" s="5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0" customHeight="1">
      <c r="A161" s="5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0" customHeight="1">
      <c r="A162" s="5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0" customHeight="1">
      <c r="A163" s="5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0" customHeight="1">
      <c r="A164" s="5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0" customHeight="1">
      <c r="A165" s="5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0" customHeight="1">
      <c r="A166" s="5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0" customHeight="1">
      <c r="A167" s="5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0" customHeight="1">
      <c r="A168" s="5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0" customHeight="1">
      <c r="A169" s="5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0" customHeight="1">
      <c r="A170" s="5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0" customHeight="1">
      <c r="A171" s="5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0" customHeight="1">
      <c r="A172" s="5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0" customHeight="1">
      <c r="A173" s="5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0" customHeight="1">
      <c r="A174" s="5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0" customHeight="1">
      <c r="A175" s="5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0" customHeight="1">
      <c r="A176" s="5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0" customHeight="1">
      <c r="A177" s="5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0" customHeight="1">
      <c r="A178" s="5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0" customHeight="1">
      <c r="A179" s="5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0" customHeight="1">
      <c r="A180" s="5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0" customHeight="1">
      <c r="A181" s="5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0" customHeight="1">
      <c r="A182" s="5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0" customHeight="1">
      <c r="A183" s="5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0" customHeight="1">
      <c r="A184" s="5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0" customHeight="1">
      <c r="A185" s="5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0" customHeight="1">
      <c r="A186" s="5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0" customHeight="1">
      <c r="A187" s="5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0" customHeight="1">
      <c r="A188" s="5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0" customHeight="1">
      <c r="A189" s="5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0" customHeight="1">
      <c r="A190" s="5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0" customHeight="1">
      <c r="A191" s="5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0" customHeight="1">
      <c r="A192" s="5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0" customHeight="1">
      <c r="A193" s="5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0" customHeight="1">
      <c r="A194" s="5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0" customHeight="1">
      <c r="A195" s="5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0" customHeight="1">
      <c r="A196" s="5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0" customHeight="1">
      <c r="A197" s="5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0" customHeight="1">
      <c r="A198" s="5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0" customHeight="1">
      <c r="A199" s="5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0" customHeight="1">
      <c r="A200" s="5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0" customHeight="1">
      <c r="A201" s="5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0" customHeight="1">
      <c r="A202" s="5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0" customHeight="1">
      <c r="A203" s="5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0" customHeight="1">
      <c r="A204" s="5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0" customHeight="1">
      <c r="A205" s="5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0" customHeight="1">
      <c r="A206" s="5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0" customHeight="1">
      <c r="A207" s="5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0" customHeight="1">
      <c r="A208" s="5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0" customHeight="1">
      <c r="A209" s="5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0" customHeight="1">
      <c r="A210" s="5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0" customHeight="1">
      <c r="A211" s="5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0" customHeight="1">
      <c r="A212" s="5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0" customHeight="1">
      <c r="A213" s="5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0" customHeight="1">
      <c r="A214" s="5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0" customHeight="1">
      <c r="A215" s="5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0" customHeight="1">
      <c r="A216" s="5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0" customHeight="1">
      <c r="A217" s="5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0" customHeight="1">
      <c r="A218" s="5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0" customHeight="1">
      <c r="A219" s="5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0" customHeight="1">
      <c r="A220" s="5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0" customHeight="1">
      <c r="A221" s="5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0" customHeight="1">
      <c r="A222" s="5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0" customHeight="1">
      <c r="A223" s="5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0" customHeight="1">
      <c r="A224" s="5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0" customHeight="1">
      <c r="A225" s="5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0" customHeight="1">
      <c r="A226" s="5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0" customHeight="1">
      <c r="A227" s="5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0" customHeight="1">
      <c r="A228" s="5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0" customHeight="1">
      <c r="A229" s="5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0" customHeight="1">
      <c r="A230" s="5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0" customHeight="1">
      <c r="A231" s="5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0" customHeight="1">
      <c r="A232" s="5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0" customHeight="1">
      <c r="A233" s="5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0" customHeight="1">
      <c r="A234" s="5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0" customHeight="1">
      <c r="A235" s="5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0" customHeight="1">
      <c r="A236" s="5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0" customHeight="1">
      <c r="A237" s="5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0" customHeight="1">
      <c r="A238" s="5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0" customHeight="1">
      <c r="A239" s="5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0" customHeight="1">
      <c r="A240" s="5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0" customHeight="1">
      <c r="A241" s="5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0" customHeight="1">
      <c r="A242" s="5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0" customHeight="1">
      <c r="A243" s="5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0" customHeight="1">
      <c r="A244" s="5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0" customHeight="1">
      <c r="A245" s="5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0" customHeight="1">
      <c r="A246" s="5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0" customHeight="1">
      <c r="A247" s="5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0" customHeight="1">
      <c r="A248" s="5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0" customHeight="1">
      <c r="A249" s="5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0" customHeight="1">
      <c r="A250" s="5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0" customHeight="1">
      <c r="A251" s="5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0" customHeight="1">
      <c r="A252" s="5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0" customHeight="1">
      <c r="A253" s="5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0" customHeight="1">
      <c r="A254" s="5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0" customHeight="1">
      <c r="A255" s="5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0" customHeight="1">
      <c r="A256" s="5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0" customHeight="1">
      <c r="A257" s="5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0" customHeight="1">
      <c r="A258" s="5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0" customHeight="1">
      <c r="A259" s="5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0" customHeight="1">
      <c r="A260" s="5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0" customHeight="1">
      <c r="A261" s="5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0" customHeight="1">
      <c r="A262" s="5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0" customHeight="1">
      <c r="A263" s="5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0" customHeight="1">
      <c r="A264" s="5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0" customHeight="1">
      <c r="A265" s="5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0" customHeight="1">
      <c r="A266" s="5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0" customHeight="1">
      <c r="A267" s="5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0" customHeight="1">
      <c r="A268" s="5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0" customHeight="1">
      <c r="A269" s="5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0" customHeight="1">
      <c r="A270" s="5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0" customHeight="1">
      <c r="A271" s="5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0" customHeight="1">
      <c r="A272" s="5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0" customHeight="1">
      <c r="A273" s="5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0" customHeight="1">
      <c r="A274" s="5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0" customHeight="1">
      <c r="A275" s="5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0" customHeight="1">
      <c r="A276" s="5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0" customHeight="1">
      <c r="A277" s="5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0" customHeight="1">
      <c r="A278" s="5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0" customHeight="1">
      <c r="A279" s="5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0" customHeight="1">
      <c r="A280" s="5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0" customHeight="1">
      <c r="A281" s="5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0" customHeight="1">
      <c r="A282" s="5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0" customHeight="1">
      <c r="A283" s="5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0" customHeight="1">
      <c r="A284" s="5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0" customHeight="1">
      <c r="A285" s="5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0" customHeight="1">
      <c r="A286" s="5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0" customHeight="1">
      <c r="A287" s="5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0" customHeight="1">
      <c r="A288" s="5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0" customHeight="1">
      <c r="A289" s="5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0" customHeight="1">
      <c r="A290" s="5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0" customHeight="1">
      <c r="A291" s="5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0" customHeight="1">
      <c r="A292" s="5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0" customHeight="1">
      <c r="A293" s="5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0" customHeight="1">
      <c r="A294" s="5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0" customHeight="1">
      <c r="A295" s="5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0" customHeight="1">
      <c r="A296" s="5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0" customHeight="1">
      <c r="A297" s="5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0" customHeight="1">
      <c r="A298" s="5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0" customHeight="1">
      <c r="A299" s="5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0" customHeight="1">
      <c r="A300" s="5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0" customHeight="1">
      <c r="A301" s="5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0" customHeight="1">
      <c r="A302" s="5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0" customHeight="1">
      <c r="A303" s="5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0" customHeight="1">
      <c r="A304" s="5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0" customHeight="1">
      <c r="A305" s="5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0" customHeight="1">
      <c r="A306" s="5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0" customHeight="1">
      <c r="A307" s="5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0" customHeight="1">
      <c r="A308" s="5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0" customHeight="1">
      <c r="A309" s="5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0" customHeight="1">
      <c r="A310" s="5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0" customHeight="1">
      <c r="A311" s="5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0" customHeight="1">
      <c r="A312" s="5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0" customHeight="1">
      <c r="A313" s="5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0" customHeight="1">
      <c r="A314" s="5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0" customHeight="1">
      <c r="A315" s="5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0" customHeight="1">
      <c r="A316" s="5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0" customHeight="1">
      <c r="A317" s="5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0" customHeight="1">
      <c r="A318" s="5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0" customHeight="1">
      <c r="A319" s="5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0" customHeight="1">
      <c r="A320" s="5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0" customHeight="1">
      <c r="A321" s="5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0" customHeight="1">
      <c r="A322" s="5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0" customHeight="1">
      <c r="A323" s="5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0" customHeight="1">
      <c r="A324" s="5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0" customHeight="1">
      <c r="A325" s="5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0" customHeight="1">
      <c r="A326" s="5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0" customHeight="1">
      <c r="A327" s="5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0" customHeight="1">
      <c r="A328" s="5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0" customHeight="1">
      <c r="A329" s="5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0" customHeight="1">
      <c r="A330" s="5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0" customHeight="1">
      <c r="A331" s="5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0" customHeight="1">
      <c r="A332" s="5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0" customHeight="1">
      <c r="A333" s="5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5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5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5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5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5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5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5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5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5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5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5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5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5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5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5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5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5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5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5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5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5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5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5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5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5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5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5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5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5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5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5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5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5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5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5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5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5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5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5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5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5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5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5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5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5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5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5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5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5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5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5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5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5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5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5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5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5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5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5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5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5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5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5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5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5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5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5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5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5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5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5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5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5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5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5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5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5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5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5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5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5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5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5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5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5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5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5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5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5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5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5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5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5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5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5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5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5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5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5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5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5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5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5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5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5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5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5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5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5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5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5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5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5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5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5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5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5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5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5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5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5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5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5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5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5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5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5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5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5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5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5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5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5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5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5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5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5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5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5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5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5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5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5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5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5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5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5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5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5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5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5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5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5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5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5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5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5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5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5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5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5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5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5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5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5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5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5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5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5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5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5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5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5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5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5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5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5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5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5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5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5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5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5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5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5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5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5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5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5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5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5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5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5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5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5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5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5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5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5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5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5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5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5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5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5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5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5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5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5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5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5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5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5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5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5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5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5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5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5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5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5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5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5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5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5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5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5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5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5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5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5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5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5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5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5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5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5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5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5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5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5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5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5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5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5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5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5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5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5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5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5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5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5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5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5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5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5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5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5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5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5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5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5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5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5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5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5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5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5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5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5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5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5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5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5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5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5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5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5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5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5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5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5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5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5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5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5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5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5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5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5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5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5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5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5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5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5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5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5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5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5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5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5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5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5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5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5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5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5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5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5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5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5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5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5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5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5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5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5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5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5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5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5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5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5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5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5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5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5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5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5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5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5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5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5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5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5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5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5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5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5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5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5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5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5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5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5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5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5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5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5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5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5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5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5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5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5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5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5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5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5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5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5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5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5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5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5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5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5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5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5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5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5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5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5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5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5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5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5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5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5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5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5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5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5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5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5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5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5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5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5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5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5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5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5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5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5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5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5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5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5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5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5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5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5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5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5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5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5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5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5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5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5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5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5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5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5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5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5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5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5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5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5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5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5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5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5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5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5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5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5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5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5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5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5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5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5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5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5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5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5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5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5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5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5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5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5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5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5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5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5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5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5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5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5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5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5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5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5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5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5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5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5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5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5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5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5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5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5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5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5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5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5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5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5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5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5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5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5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5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5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5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5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5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5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5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5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5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5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5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5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5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5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5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5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5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5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5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5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5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5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5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5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5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5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5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5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5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5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5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5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5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5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5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5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5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5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5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5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5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5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5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5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5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5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5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5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5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5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5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5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5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5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5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5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5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5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5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5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5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5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5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5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5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5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5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5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5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5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5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5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5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5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5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5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5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5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5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5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5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5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5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5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5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5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5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5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5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5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5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5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5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5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5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5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5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5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5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5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5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5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5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5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5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5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5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5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5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5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5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5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5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5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5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5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5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5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5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5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5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5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5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5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5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5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5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5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5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5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5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5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5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5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5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5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5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5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5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5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5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5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5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5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5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5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5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5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5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5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5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5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5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5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5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5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5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5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5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5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5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5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5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5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5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5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5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5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5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5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5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5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5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5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5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5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5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5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5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5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5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5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5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5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5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5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5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5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5"/>
      <c r="B1001" s="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29">
    <mergeCell ref="B1:K1"/>
    <mergeCell ref="D83:D85"/>
    <mergeCell ref="D88:D89"/>
    <mergeCell ref="D64:D65"/>
    <mergeCell ref="D66:D67"/>
    <mergeCell ref="D69:D71"/>
    <mergeCell ref="D72:D74"/>
    <mergeCell ref="D75:D77"/>
    <mergeCell ref="D78:D79"/>
    <mergeCell ref="D80:D82"/>
    <mergeCell ref="I63:I65"/>
    <mergeCell ref="I55:I57"/>
    <mergeCell ref="H60:H62"/>
    <mergeCell ref="H63:H65"/>
    <mergeCell ref="I86:I87"/>
    <mergeCell ref="I88:I90"/>
    <mergeCell ref="I83:I85"/>
    <mergeCell ref="E71:E73"/>
    <mergeCell ref="E78:E79"/>
    <mergeCell ref="G86:G88"/>
    <mergeCell ref="E86:E88"/>
    <mergeCell ref="E74:E77"/>
    <mergeCell ref="F74:F75"/>
    <mergeCell ref="F79:F81"/>
    <mergeCell ref="F66:F68"/>
    <mergeCell ref="F72:F73"/>
    <mergeCell ref="E83:E85"/>
    <mergeCell ref="G83:G85"/>
    <mergeCell ref="I70:I71"/>
    <mergeCell ref="H34:H36"/>
    <mergeCell ref="I38:I40"/>
    <mergeCell ref="I41:I43"/>
    <mergeCell ref="H43:H45"/>
    <mergeCell ref="I47:I48"/>
    <mergeCell ref="H49:H51"/>
    <mergeCell ref="G37:G39"/>
    <mergeCell ref="G43:G45"/>
    <mergeCell ref="E51:E53"/>
    <mergeCell ref="I44:I45"/>
    <mergeCell ref="I53:I54"/>
    <mergeCell ref="D62:D63"/>
    <mergeCell ref="C43:C45"/>
    <mergeCell ref="C47:C48"/>
    <mergeCell ref="D47:D48"/>
    <mergeCell ref="E47:E48"/>
    <mergeCell ref="H71:H73"/>
    <mergeCell ref="H75:H77"/>
    <mergeCell ref="F47:F48"/>
    <mergeCell ref="E49:E50"/>
    <mergeCell ref="F49:F52"/>
    <mergeCell ref="E54:E56"/>
    <mergeCell ref="F54:F56"/>
    <mergeCell ref="E57:E58"/>
    <mergeCell ref="F59:F60"/>
    <mergeCell ref="G60:G62"/>
    <mergeCell ref="F63:F65"/>
    <mergeCell ref="H54:H56"/>
    <mergeCell ref="A3:A8"/>
    <mergeCell ref="A9:A14"/>
    <mergeCell ref="A15:A31"/>
    <mergeCell ref="D15:D17"/>
    <mergeCell ref="G15:G17"/>
    <mergeCell ref="H15:H17"/>
    <mergeCell ref="F28:F29"/>
    <mergeCell ref="E15:E17"/>
    <mergeCell ref="G34:G36"/>
    <mergeCell ref="H32:H33"/>
    <mergeCell ref="C18:C19"/>
    <mergeCell ref="D18:D19"/>
    <mergeCell ref="G18:G20"/>
    <mergeCell ref="H18:H20"/>
    <mergeCell ref="F18:F20"/>
    <mergeCell ref="C20:C21"/>
    <mergeCell ref="D20:D21"/>
    <mergeCell ref="E20:E21"/>
    <mergeCell ref="D32:D33"/>
    <mergeCell ref="E32:E34"/>
    <mergeCell ref="F32:F34"/>
    <mergeCell ref="G32:G33"/>
    <mergeCell ref="D35:D37"/>
    <mergeCell ref="E35:E37"/>
    <mergeCell ref="C74:C75"/>
    <mergeCell ref="C76:C77"/>
    <mergeCell ref="C78:C79"/>
    <mergeCell ref="A83:A99"/>
    <mergeCell ref="C83:C85"/>
    <mergeCell ref="C86:C88"/>
    <mergeCell ref="A100:A116"/>
    <mergeCell ref="A117:A133"/>
    <mergeCell ref="C15:C17"/>
    <mergeCell ref="C25:C27"/>
    <mergeCell ref="A32:A48"/>
    <mergeCell ref="C32:C34"/>
    <mergeCell ref="C35:C37"/>
    <mergeCell ref="A49:A65"/>
    <mergeCell ref="A66:A82"/>
    <mergeCell ref="C68:C70"/>
    <mergeCell ref="C40:C42"/>
    <mergeCell ref="C49:C50"/>
    <mergeCell ref="C51:C53"/>
    <mergeCell ref="C54:C56"/>
    <mergeCell ref="C57:C58"/>
    <mergeCell ref="C59:C61"/>
    <mergeCell ref="C62:C63"/>
    <mergeCell ref="C64:C65"/>
    <mergeCell ref="I20:I21"/>
    <mergeCell ref="C38:C39"/>
    <mergeCell ref="C66:C67"/>
    <mergeCell ref="C72:C73"/>
    <mergeCell ref="I22:I24"/>
    <mergeCell ref="F22:F23"/>
    <mergeCell ref="G22:G24"/>
    <mergeCell ref="G25:G27"/>
    <mergeCell ref="H26:H28"/>
    <mergeCell ref="D25:D28"/>
    <mergeCell ref="C28:C29"/>
    <mergeCell ref="C22:C24"/>
    <mergeCell ref="E26:E27"/>
    <mergeCell ref="E29:E31"/>
    <mergeCell ref="D40:D42"/>
    <mergeCell ref="E43:E45"/>
    <mergeCell ref="D44:D46"/>
    <mergeCell ref="F44:F46"/>
    <mergeCell ref="E39:E41"/>
    <mergeCell ref="D38:D39"/>
    <mergeCell ref="D49:D52"/>
    <mergeCell ref="D54:D56"/>
    <mergeCell ref="D57:D58"/>
    <mergeCell ref="D59:D61"/>
  </mergeCells>
  <conditionalFormatting sqref="F87">
    <cfRule type="notContainsBlanks" dxfId="0" priority="1">
      <formula>LEN(TRIM(F87))&gt;0</formula>
    </cfRule>
  </conditionalFormatting>
  <pageMargins left="0.7" right="0.7" top="0.75" bottom="0.75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Latif ÇAKMAK</cp:lastModifiedBy>
  <dcterms:modified xsi:type="dcterms:W3CDTF">2020-05-06T16:58:27Z</dcterms:modified>
</cp:coreProperties>
</file>